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/>
  <bookViews>
    <workbookView xWindow="0" yWindow="0" windowWidth="20430" windowHeight="7590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КК!$A$4:$O$831</definedName>
    <definedName name="table">[1]КЛ!#REF!</definedName>
    <definedName name="_xlnm.Print_Titles" localSheetId="0">КК!$3:$4</definedName>
  </definedNames>
  <calcPr calcId="145621"/>
</workbook>
</file>

<file path=xl/calcChain.xml><?xml version="1.0" encoding="utf-8"?>
<calcChain xmlns="http://schemas.openxmlformats.org/spreadsheetml/2006/main">
  <c r="N34" i="1" l="1"/>
  <c r="N35" i="1"/>
  <c r="N36" i="1"/>
  <c r="N37" i="1"/>
  <c r="N38" i="1"/>
  <c r="N39" i="1"/>
  <c r="N40" i="1"/>
  <c r="N33" i="1" l="1"/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6" i="1"/>
  <c r="N346" i="1" l="1"/>
  <c r="N339" i="1"/>
  <c r="N333" i="1"/>
  <c r="N317" i="1"/>
  <c r="N82" i="1"/>
  <c r="N349" i="1" l="1"/>
  <c r="N337" i="1"/>
  <c r="N329" i="1"/>
  <c r="N321" i="1"/>
  <c r="N312" i="1"/>
  <c r="N81" i="1"/>
  <c r="N347" i="1"/>
  <c r="N344" i="1"/>
  <c r="N345" i="1"/>
  <c r="N336" i="1"/>
  <c r="N328" i="1"/>
  <c r="N314" i="1"/>
  <c r="N79" i="1"/>
  <c r="N348" i="1" l="1"/>
  <c r="N504" i="1" l="1"/>
  <c r="N496" i="1"/>
  <c r="N481" i="1"/>
  <c r="N408" i="1" l="1"/>
  <c r="N400" i="1"/>
  <c r="N320" i="1"/>
  <c r="N272" i="1"/>
  <c r="N232" i="1"/>
  <c r="N216" i="1"/>
  <c r="N208" i="1"/>
  <c r="N168" i="1"/>
  <c r="N103" i="1"/>
  <c r="N95" i="1"/>
  <c r="N65" i="1" l="1"/>
  <c r="N56" i="1"/>
  <c r="N49" i="1" l="1"/>
  <c r="N413" i="1"/>
  <c r="N276" i="1"/>
  <c r="N513" i="1"/>
  <c r="N645" i="1" l="1"/>
  <c r="N629" i="1"/>
  <c r="N545" i="1"/>
  <c r="N537" i="1"/>
  <c r="N528" i="1"/>
  <c r="N521" i="1"/>
  <c r="N512" i="1"/>
  <c r="N482" i="1"/>
  <c r="N433" i="1"/>
  <c r="N274" i="1"/>
  <c r="N48" i="1"/>
  <c r="N57" i="1"/>
  <c r="N64" i="1"/>
  <c r="N97" i="1"/>
  <c r="N105" i="1"/>
  <c r="N169" i="1"/>
  <c r="N211" i="1"/>
  <c r="N219" i="1"/>
  <c r="N412" i="1"/>
  <c r="N404" i="1"/>
  <c r="N547" i="1"/>
  <c r="N497" i="1"/>
  <c r="N480" i="1"/>
  <c r="N324" i="1" l="1"/>
  <c r="N273" i="1"/>
  <c r="N236" i="1"/>
  <c r="N217" i="1"/>
  <c r="N209" i="1"/>
  <c r="N646" i="1"/>
  <c r="N604" i="1" l="1"/>
  <c r="N605" i="1"/>
  <c r="N606" i="1"/>
  <c r="N588" i="1"/>
  <c r="N580" i="1"/>
  <c r="N536" i="1"/>
  <c r="N529" i="1"/>
  <c r="N520" i="1"/>
  <c r="N275" i="1"/>
  <c r="N277" i="1"/>
  <c r="N170" i="1" l="1"/>
  <c r="N107" i="1"/>
  <c r="N104" i="1"/>
  <c r="N106" i="1"/>
  <c r="N99" i="1"/>
  <c r="N98" i="1"/>
  <c r="N96" i="1"/>
  <c r="N769" i="1" l="1"/>
  <c r="N671" i="1"/>
  <c r="N614" i="1"/>
  <c r="N599" i="1"/>
  <c r="N264" i="1"/>
  <c r="N596" i="1" l="1"/>
  <c r="N615" i="1"/>
  <c r="N235" i="1"/>
  <c r="N266" i="1"/>
  <c r="N770" i="1"/>
  <c r="N670" i="1"/>
  <c r="N773" i="1" l="1"/>
  <c r="N772" i="1"/>
  <c r="N768" i="1"/>
  <c r="N771" i="1"/>
  <c r="N672" i="1"/>
  <c r="N668" i="1"/>
  <c r="N669" i="1"/>
  <c r="N600" i="1" l="1"/>
  <c r="N598" i="1"/>
  <c r="N597" i="1"/>
  <c r="N268" i="1" l="1"/>
  <c r="N265" i="1"/>
  <c r="N267" i="1"/>
  <c r="N237" i="1" l="1"/>
  <c r="N234" i="1"/>
  <c r="N233" i="1"/>
  <c r="N416" i="1" l="1"/>
  <c r="N574" i="1"/>
  <c r="N379" i="1"/>
  <c r="N371" i="1"/>
  <c r="N363" i="1"/>
  <c r="N355" i="1"/>
  <c r="N184" i="1"/>
  <c r="N176" i="1"/>
  <c r="N151" i="1"/>
  <c r="N135" i="1"/>
  <c r="N90" i="1"/>
  <c r="N74" i="1"/>
  <c r="N67" i="1"/>
  <c r="N51" i="1"/>
  <c r="N655" i="1"/>
  <c r="N639" i="1"/>
  <c r="N458" i="1"/>
  <c r="N450" i="1"/>
  <c r="N442" i="1"/>
  <c r="N410" i="1"/>
  <c r="N403" i="1"/>
  <c r="N378" i="1"/>
  <c r="N370" i="1"/>
  <c r="N362" i="1"/>
  <c r="N353" i="1"/>
  <c r="N195" i="1"/>
  <c r="N185" i="1"/>
  <c r="N180" i="1"/>
  <c r="N164" i="1"/>
  <c r="N154" i="1"/>
  <c r="N91" i="1"/>
  <c r="N75" i="1"/>
  <c r="N66" i="1"/>
  <c r="N58" i="1"/>
  <c r="N50" i="1"/>
  <c r="N652" i="1"/>
  <c r="N636" i="1"/>
  <c r="N612" i="1"/>
  <c r="N380" i="1"/>
  <c r="N402" i="1"/>
  <c r="N194" i="1"/>
  <c r="N188" i="1"/>
  <c r="N179" i="1"/>
  <c r="N160" i="1"/>
  <c r="N152" i="1"/>
  <c r="N89" i="1"/>
  <c r="N73" i="1"/>
  <c r="N653" i="1"/>
  <c r="N637" i="1"/>
  <c r="N613" i="1"/>
  <c r="N573" i="1"/>
  <c r="N465" i="1"/>
  <c r="N456" i="1"/>
  <c r="N448" i="1"/>
  <c r="N441" i="1"/>
  <c r="N417" i="1"/>
  <c r="N411" i="1"/>
  <c r="N405" i="1"/>
  <c r="N377" i="1"/>
  <c r="N368" i="1"/>
  <c r="N360" i="1"/>
  <c r="N352" i="1"/>
  <c r="N192" i="1"/>
  <c r="N186" i="1"/>
  <c r="N177" i="1"/>
  <c r="N163" i="1"/>
  <c r="N153" i="1"/>
  <c r="N136" i="1"/>
  <c r="N88" i="1"/>
  <c r="N72" i="1"/>
  <c r="N156" i="1"/>
  <c r="N161" i="1"/>
  <c r="N654" i="1"/>
  <c r="N638" i="1"/>
  <c r="N616" i="1"/>
  <c r="N572" i="1"/>
  <c r="N464" i="1"/>
  <c r="N457" i="1"/>
  <c r="N449" i="1"/>
  <c r="N440" i="1"/>
  <c r="N409" i="1"/>
  <c r="N401" i="1"/>
  <c r="N376" i="1"/>
  <c r="N369" i="1"/>
  <c r="N361" i="1"/>
  <c r="N354" i="1"/>
  <c r="N193" i="1"/>
  <c r="N187" i="1"/>
  <c r="N178" i="1"/>
  <c r="N162" i="1"/>
  <c r="N155" i="1"/>
  <c r="N87" i="1"/>
  <c r="N71" i="1"/>
  <c r="N63" i="1"/>
  <c r="N55" i="1"/>
  <c r="N47" i="1"/>
  <c r="N146" i="1"/>
  <c r="N145" i="1"/>
  <c r="N144" i="1"/>
  <c r="N143" i="1"/>
  <c r="N662" i="1" l="1"/>
  <c r="N663" i="1" l="1"/>
  <c r="N630" i="1"/>
  <c r="N809" i="1" l="1"/>
  <c r="N808" i="1"/>
  <c r="N807" i="1"/>
  <c r="N806" i="1"/>
  <c r="N805" i="1"/>
  <c r="N803" i="1"/>
  <c r="N802" i="1"/>
  <c r="N801" i="1"/>
  <c r="N800" i="1"/>
  <c r="N799" i="1"/>
  <c r="N798" i="1"/>
  <c r="N797" i="1"/>
  <c r="N795" i="1"/>
  <c r="N794" i="1"/>
  <c r="N793" i="1"/>
  <c r="N792" i="1"/>
  <c r="N791" i="1"/>
  <c r="N790" i="1"/>
  <c r="N789" i="1"/>
  <c r="N787" i="1"/>
  <c r="N786" i="1"/>
  <c r="N785" i="1"/>
  <c r="N784" i="1"/>
  <c r="N782" i="1"/>
  <c r="N781" i="1"/>
  <c r="N780" i="1"/>
  <c r="N779" i="1"/>
  <c r="N778" i="1"/>
  <c r="N777" i="1"/>
  <c r="N776" i="1"/>
  <c r="N763" i="1"/>
  <c r="N762" i="1"/>
  <c r="N760" i="1"/>
  <c r="N761" i="1"/>
  <c r="N755" i="1"/>
  <c r="N754" i="1"/>
  <c r="N752" i="1"/>
  <c r="N753" i="1"/>
  <c r="N747" i="1"/>
  <c r="N748" i="1"/>
  <c r="N746" i="1"/>
  <c r="N741" i="1"/>
  <c r="N738" i="1"/>
  <c r="N740" i="1"/>
  <c r="N739" i="1"/>
  <c r="N736" i="1"/>
  <c r="N735" i="1"/>
  <c r="N734" i="1"/>
  <c r="N733" i="1"/>
  <c r="N732" i="1"/>
  <c r="N731" i="1"/>
  <c r="N726" i="1"/>
  <c r="N725" i="1"/>
  <c r="N723" i="1"/>
  <c r="N724" i="1"/>
  <c r="N718" i="1" l="1"/>
  <c r="N717" i="1"/>
  <c r="N715" i="1"/>
  <c r="N716" i="1"/>
  <c r="N710" i="1"/>
  <c r="N708" i="1"/>
  <c r="N709" i="1"/>
  <c r="N707" i="1"/>
  <c r="N699" i="1" l="1"/>
  <c r="N698" i="1"/>
  <c r="N697" i="1"/>
  <c r="N696" i="1"/>
  <c r="N695" i="1"/>
  <c r="N690" i="1"/>
  <c r="N689" i="1"/>
  <c r="N621" i="1"/>
  <c r="N620" i="1"/>
  <c r="N628" i="1" l="1"/>
  <c r="N631" i="1"/>
  <c r="N660" i="1"/>
  <c r="N661" i="1"/>
  <c r="N338" i="1"/>
  <c r="N340" i="1"/>
  <c r="N341" i="1"/>
  <c r="N342" i="1"/>
  <c r="N330" i="1"/>
  <c r="N332" i="1"/>
  <c r="N331" i="1"/>
  <c r="N322" i="1"/>
  <c r="N325" i="1"/>
  <c r="N323" i="1"/>
  <c r="N281" i="1"/>
  <c r="N282" i="1"/>
  <c r="N280" i="1"/>
  <c r="N202" i="1" l="1"/>
  <c r="N200" i="1"/>
  <c r="N201" i="1"/>
  <c r="N242" i="1"/>
  <c r="N241" i="1"/>
  <c r="N240" i="1"/>
  <c r="N226" i="1"/>
  <c r="N224" i="1"/>
  <c r="N225" i="1"/>
  <c r="N83" i="1"/>
  <c r="N80" i="1"/>
  <c r="N647" i="1" l="1"/>
  <c r="N644" i="1"/>
  <c r="N546" i="1"/>
  <c r="N544" i="1"/>
  <c r="N484" i="1"/>
  <c r="N483" i="1"/>
  <c r="N473" i="1"/>
  <c r="N472" i="1"/>
  <c r="N434" i="1"/>
  <c r="N432" i="1"/>
  <c r="N425" i="1"/>
  <c r="N424" i="1"/>
  <c r="N817" i="1" l="1"/>
  <c r="N816" i="1"/>
  <c r="N815" i="1"/>
  <c r="N814" i="1"/>
  <c r="N813" i="1"/>
  <c r="N812" i="1"/>
  <c r="N811" i="1"/>
  <c r="N705" i="1"/>
  <c r="N704" i="1"/>
  <c r="N703" i="1"/>
  <c r="N702" i="1"/>
  <c r="N701" i="1"/>
  <c r="N687" i="1"/>
  <c r="N686" i="1"/>
  <c r="N685" i="1"/>
  <c r="N684" i="1"/>
  <c r="N570" i="1"/>
  <c r="N569" i="1"/>
  <c r="N568" i="1"/>
  <c r="N567" i="1"/>
  <c r="N565" i="1"/>
  <c r="N564" i="1"/>
  <c r="N563" i="1"/>
  <c r="N562" i="1"/>
  <c r="N560" i="1"/>
  <c r="N559" i="1"/>
  <c r="N558" i="1"/>
  <c r="N557" i="1"/>
  <c r="N555" i="1"/>
  <c r="N554" i="1"/>
  <c r="N553" i="1"/>
  <c r="N552" i="1"/>
  <c r="N221" i="1"/>
  <c r="N220" i="1"/>
  <c r="N218" i="1"/>
  <c r="N212" i="1"/>
  <c r="N213" i="1"/>
  <c r="N210" i="1"/>
  <c r="N41" i="1"/>
  <c r="N678" i="1" l="1"/>
  <c r="N677" i="1"/>
  <c r="N676" i="1"/>
  <c r="N506" i="1"/>
  <c r="N505" i="1"/>
  <c r="N500" i="1"/>
  <c r="N499" i="1"/>
  <c r="N498" i="1"/>
  <c r="N490" i="1"/>
  <c r="N489" i="1"/>
  <c r="N488" i="1"/>
  <c r="N392" i="1"/>
  <c r="N387" i="1"/>
  <c r="N386" i="1"/>
  <c r="N385" i="1"/>
  <c r="N384" i="1"/>
  <c r="N315" i="1"/>
  <c r="N316" i="1"/>
  <c r="N313" i="1"/>
  <c r="N307" i="1"/>
  <c r="N306" i="1"/>
  <c r="N305" i="1"/>
  <c r="N304" i="1"/>
  <c r="N297" i="1"/>
  <c r="N298" i="1"/>
  <c r="N296" i="1"/>
  <c r="N291" i="1"/>
  <c r="N290" i="1"/>
  <c r="N289" i="1"/>
  <c r="N288" i="1"/>
  <c r="N258" i="1"/>
  <c r="N257" i="1"/>
  <c r="N256" i="1"/>
  <c r="N250" i="1"/>
  <c r="N249" i="1"/>
  <c r="N248" i="1"/>
  <c r="N128" i="1"/>
  <c r="N127" i="1"/>
  <c r="N120" i="1"/>
  <c r="N119" i="1"/>
  <c r="N112" i="1"/>
  <c r="N111" i="1"/>
</calcChain>
</file>

<file path=xl/sharedStrings.xml><?xml version="1.0" encoding="utf-8"?>
<sst xmlns="http://schemas.openxmlformats.org/spreadsheetml/2006/main" count="274" uniqueCount="42">
  <si>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</si>
  <si>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</si>
  <si>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</si>
  <si>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</si>
  <si>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</si>
  <si>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</si>
  <si>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</si>
  <si>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</si>
  <si>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</si>
  <si>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</si>
  <si>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</si>
  <si>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</si>
  <si>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</si>
  <si>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</si>
  <si>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</si>
  <si>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</si>
  <si>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</si>
  <si>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</si>
  <si>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</si>
  <si>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</si>
  <si>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</si>
  <si>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</si>
  <si>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</si>
  <si>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</si>
  <si>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</si>
  <si>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</si>
  <si>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кг</t>
  </si>
  <si>
    <t>шт</t>
  </si>
  <si>
    <t>Болт М24х90 кл.міцності 5.8 ДСТУ ГОСТ 7805:2008 /ДСТУ ГОСТ 7798:2008 / DIN 931/ DIN933</t>
  </si>
  <si>
    <t>Гайка М24 клас точності В ДСТУ ГОСТ 5915:2008 / DIN 934</t>
  </si>
  <si>
    <t>Гайка М30 клас точності В ДСТУ ГОСТ 5915:2008 / DIN 934</t>
  </si>
  <si>
    <t>Гайка М42 клас точності В ДСТУ ГОСТ 5915:2008 / DIN 934</t>
  </si>
  <si>
    <t>Болт М30х220 ДСТУ ГОСТ 7805:2008</t>
  </si>
  <si>
    <t>Болт М24х100 кл.міцності 5.8 ДСТУ ГОСТ 7805:2008 /ДСТУ ГОСТ 7798:2008 / DIN 931/ DIN933</t>
  </si>
  <si>
    <t>Болт М24х130 кл.міцності 5.8 ДСТУ ГОСТ 7805:2008</t>
  </si>
  <si>
    <t>Болт М24х150 кл.міцності 5.8 ДСТУ ГОСТ 7805:2008 /ДСТУ ГОСТ 7798:2008 / DIN 931/ DIN933</t>
  </si>
  <si>
    <t>Болт М36х180 кл.мiцностi 4.8 ГОСТ 15589-70</t>
  </si>
  <si>
    <t>Болт М16х60 кл.міцності 5.8  ДСТУ ГОСТ 7805:2008 /ДСТУ ГОСТ 7798:2008 / DIN 931/ DIN933</t>
  </si>
  <si>
    <t>Болт М16х40кл.міцності 5.8 ДСТУ ГОСТ 7805:2008 /ДСТУ ГОСТ 7798:2008 / DIN 931/ DIN933</t>
  </si>
  <si>
    <t>Гайка М20 клас міцності 11,0 ГОСТ 22354-77/ГОСТ Р52645-2006</t>
  </si>
  <si>
    <t>Гайка М36 клас точності В ДСТУ ГОСТ 5915:2008 / DIN 934</t>
  </si>
  <si>
    <t>Болт М30х90 кл.міцності 5.8 ДСТУ ГОСТ 7805:2008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</si>
</sst>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5">
    <numFmt numFmtId="7" formatCode="#,##0.00&quot;р.&quot;;\-#,##0.00&quot;р.&quot;"/>
    <numFmt numFmtId="43" formatCode="_-* #,##0.00_р_._-;\-* #,##0.00_р_._-;_-* &quot;-&quot;??_р_._-;_-@_-"/>
    <numFmt numFmtId="164" formatCode="_-* #,##0.00_-;\-* #,##0.00_-;_-* &quot;-&quot;??_-;_-@_-"/>
    <numFmt numFmtId="165" formatCode="_-* #,##0.00\ _₽_-;\-* #,##0.00\ _₽_-;_-* &quot;-&quot;??\ _₽_-;_-@_-"/>
    <numFmt numFmtId="166" formatCode="0.0000"/>
    <numFmt numFmtId="167" formatCode="#,##0.0\ ;\(#,##0.0\)"/>
    <numFmt numFmtId="168" formatCode="_(\$* #,##0_);_(\$* \(#,##0\);_(\$* \-_);_(@_)"/>
    <numFmt numFmtId="169" formatCode="_(\$* #,##0.00_);_(\$* \(#,##0.00\);_(\$* \-??_);_(@_)"/>
    <numFmt numFmtId="170" formatCode="@&quot; ($)&quot;"/>
    <numFmt numFmtId="171" formatCode="@&quot; (%)&quot;"/>
    <numFmt numFmtId="172" formatCode="@&quot; (?)&quot;"/>
    <numFmt numFmtId="173" formatCode="@&quot; (£)&quot;"/>
    <numFmt numFmtId="174" formatCode="@&quot; (¥)&quot;"/>
    <numFmt numFmtId="175" formatCode="@&quot; (€)&quot;"/>
    <numFmt numFmtId="176" formatCode="@&quot; (x)&quot;"/>
    <numFmt numFmtId="177" formatCode="0.0_)\%;\(0.0\)\%;0.0_)\%;@_)_%"/>
    <numFmt numFmtId="178" formatCode="0.0_)\%;\(0.0&quot;)%&quot;;0.0_)\%;@_)_%"/>
    <numFmt numFmtId="179" formatCode="#,##0.0_)_%;\(#,##0.0\)_%;0.0_)_%;@_)_%"/>
    <numFmt numFmtId="180" formatCode="#,##0.0_x;\(#,##0.0\)_x;0.0_x;@_x"/>
    <numFmt numFmtId="181" formatCode="#,##0.0_x_x;\(#,##0.0\)_x_x;0.0_x_x;@_x_x"/>
    <numFmt numFmtId="182" formatCode="#,##0.0_x_x_x;\(#,##0.0\)_x_x_x;0.0_x_x_x;@_x_x_x"/>
    <numFmt numFmtId="183" formatCode="#,##0.0_x_x_x_x;\(#,##0.0\)_x_x_x_x;0.0_x_x_x_x;@_x_x_x_x"/>
    <numFmt numFmtId="184" formatCode="#,##0.0_x_x_x_x_x_x;\(#,##0.0\)_x_x_x_x_x_x;0.0_x_x_x_x_x_x;@_x_x_x_x_x_x"/>
    <numFmt numFmtId="185" formatCode="#,##0.0_x_x_x_x_x_x_x;\(#,##0.0\)_x_x_x_x_x_x_x;0.0_x_x_x_x_x_x_x;@_x_x_x_x_x_x_x"/>
    <numFmt numFmtId="186" formatCode="#,##0.0_x_x_x_x_x_x_x_x;\(#,##0.0\)_x_x_x_x_x_x_x_x;0.0_x_x_x_x_x_x_x_x;@_x_x_x_x_x_x_x_x"/>
    <numFmt numFmtId="187" formatCode="#,##0.00_x;\(#,##0.00\)_x;0.00_x;@_x"/>
    <numFmt numFmtId="188" formatCode="#,##0.00_x_x;\(#,##0.00\)_x_x;0_x_x;@_x_x"/>
    <numFmt numFmtId="189" formatCode="#,##0.00_x_x_x;\(#,##0.00\)_x_x_x;0.00_x_x_x;@_x_x_x"/>
    <numFmt numFmtId="190" formatCode="#,##0.00_x_x_x_x;\(#,##0.00\)_x_x_x_x;0.00_x_x_x_x;@_x_x_x_x"/>
    <numFmt numFmtId="191" formatCode="#,##0.00_x_x_x_x_x_x_x;\(#,##0.00\)_x_x_x_x_x_x_x;0.00_x_x_x_x_x_x_x;@_x_x_x_x_x_x_x"/>
    <numFmt numFmtId="192" formatCode="#,##0.00_x_x_x_x_x_x_x_x;\(#,##0.00\)_x_x_x_x_x_x_x_x;0.00_x_x_x_x_x_x_x_x;@_x_x_x_x_x_x_x_x"/>
    <numFmt numFmtId="193" formatCode="#,##0.00_x_x_x_x_x_x_x_x_x;\(#,##0.00\)_x_x_x_x_x_x_x_x_x;0.00_x_x_x_x_x_x_x_x_x;@_x_x_x_x_x_x_x_x_x"/>
    <numFmt numFmtId="194" formatCode="#,##0_x;\(#,##0\)_x;0_x;@_x"/>
    <numFmt numFmtId="195" formatCode="#,##0_x_x;\(#,##0\)_x_x;0_x_x;@_x_x"/>
    <numFmt numFmtId="196" formatCode="#,##0_x_x_x;\(#,##0\)_x_x_x;0_x_x_x;@_x_x_x"/>
    <numFmt numFmtId="197" formatCode="#,##0_x_x_x_x;\(#,##0\)_x_x_x_x;0_x_x_x_x;@_x_x_x_x"/>
    <numFmt numFmtId="198" formatCode="#,##0_x_x_x_x_x_x;\(#,##0\)_x_x_x_x_x_x;0_x_x_x_x_x_x;@_x_x_x_x_x_x"/>
    <numFmt numFmtId="199" formatCode="#,##0_x_x_x_x_x_x_X;\(#,##0\)_x_x_x_x_x_x_x;0_x_x_x_x_x_x_x;@_x_x_x_x_x_x_x"/>
    <numFmt numFmtId="200" formatCode="#,##0.0_);\(#,##0.0\);#,##0.0_);@_)"/>
    <numFmt numFmtId="201" formatCode="#,##0.0_);\(#,##0.0\)"/>
    <numFmt numFmtId="202" formatCode="&quot;$&quot;_(#,##0.00_);&quot;$&quot;\(#,##0.00\);&quot;$&quot;_(0.00_);@_)"/>
    <numFmt numFmtId="203" formatCode="&quot;£&quot;_(#,##0.00_);&quot;£&quot;\(#,##0.00\);&quot;£&quot;_(0.00_);@_)"/>
    <numFmt numFmtId="204" formatCode="\£_(#,##0.00_);&quot;£(&quot;#,##0.00\);\£_(0.00_);@_)"/>
    <numFmt numFmtId="205" formatCode="&quot;?&quot;_(#,##0.00_);&quot;?&quot;\(#,##0.00\);&quot;?&quot;_(0.00_);@_)"/>
    <numFmt numFmtId="206" formatCode="\?_(#,##0.00_);&quot;?(&quot;#,##0.00\);\?_(0.00_);@_)"/>
    <numFmt numFmtId="207" formatCode="\$_(#,##0.00_);&quot;$(&quot;#,##0.00\);\$_(0.00_);@_)"/>
    <numFmt numFmtId="208" formatCode="&quot;$&quot;_(#,##0.00_);&quot;$&quot;\(#,##0.00\)"/>
    <numFmt numFmtId="209" formatCode="\$_(#,##0.00_);&quot;$(&quot;#,##0.00\)"/>
    <numFmt numFmtId="210" formatCode="&quot;£&quot;_(#,##0.00_);&quot;£&quot;\(#,##0.00\)"/>
    <numFmt numFmtId="211" formatCode="\£_(#,##0.00_);&quot;£(&quot;#,##0.00\)"/>
    <numFmt numFmtId="212" formatCode="&quot;?&quot;_(#,##0.00_);&quot;?&quot;\(#,##0.00\)"/>
    <numFmt numFmtId="213" formatCode="\?_(#,##0.00_);&quot;?(&quot;#,##0.00\)"/>
    <numFmt numFmtId="214" formatCode="#,##0.00_);\(#,##0.00\);0.00_);@_)"/>
    <numFmt numFmtId="215" formatCode="\€_(#,##0.00_);\€\(#,##0.00\);\€_(0.00_);@_)"/>
    <numFmt numFmtId="216" formatCode="\€_(#,##0.00_);&quot;€(&quot;#,##0.00\);\€_(0.00_);@_)"/>
    <numFmt numFmtId="217" formatCode="#,##0_)\x;\(#,##0\)\x;0_)\x;@_)_x"/>
    <numFmt numFmtId="218" formatCode="#,##0_)\x;\(#,##0&quot;)x&quot;;0_)\x;@_)_x"/>
    <numFmt numFmtId="219" formatCode="#,##0.0_)\x;\(#,##0.0\)\x"/>
    <numFmt numFmtId="220" formatCode="#,##0.0_)\x;\(#,##0.0&quot;)x&quot;"/>
    <numFmt numFmtId="221" formatCode="#,##0_)_x;\(#,##0\)_x;0_)_x;@_)_x"/>
    <numFmt numFmtId="222" formatCode="#,##0.0_)_x;\(#,##0.0\)_x"/>
    <numFmt numFmtId="223" formatCode="0.0_)\%;\(0.0\)\%"/>
    <numFmt numFmtId="224" formatCode="0.0_)\%;\(0.0&quot;)%&quot;"/>
    <numFmt numFmtId="225" formatCode="#,##0.0_)_%;\(#,##0.0\)_%"/>
    <numFmt numFmtId="226" formatCode="#.##0\.00"/>
    <numFmt numFmtId="227" formatCode="#\.00"/>
    <numFmt numFmtId="228" formatCode="\$#\.00"/>
    <numFmt numFmtId="229" formatCode="#,##0_ ;\-#,##0\ "/>
    <numFmt numFmtId="230" formatCode="_(* #,##0_);_(* \(#,##0\);_(* \-??_);_(@_)"/>
    <numFmt numFmtId="231" formatCode="#,##0;[Red]#,##0"/>
    <numFmt numFmtId="232" formatCode="\\#,##0;[Red]&quot;-\&quot;#,##0"/>
    <numFmt numFmtId="233" formatCode="\£#,##0_);&quot;(£&quot;#,##0\)"/>
    <numFmt numFmtId="234" formatCode="&quot;error&quot;;&quot;error&quot;;&quot;OK&quot;;&quot;  &quot;@"/>
    <numFmt numFmtId="235" formatCode="_-* #,##0\ _F_B_-;\-* #,##0\ _F_B_-;_-* &quot;-&quot;\ _F_B_-;_-@_-"/>
    <numFmt numFmtId="236" formatCode="_-* #,##0\ &quot;FB&quot;_-;\-* #,##0\ &quot;FB&quot;_-;_-* &quot;-&quot;\ &quot;FB&quot;_-;_-@_-"/>
    <numFmt numFmtId="237" formatCode="_(* #,##0.00_);[Red]_(* \(#,##0.00\);_(* \-??_);_(@_)"/>
    <numFmt numFmtId="238" formatCode="_-* #,##0.00\ &quot;FB&quot;_-;\-* #,##0.00\ &quot;FB&quot;_-;_-* &quot;-&quot;??\ &quot;FB&quot;_-;_-@_-"/>
    <numFmt numFmtId="239" formatCode="\$#,##0\ ;&quot;($&quot;#,##0\)"/>
    <numFmt numFmtId="240" formatCode="dd\ mmm\ yyyy_);;;&quot;  &quot;@"/>
    <numFmt numFmtId="241" formatCode="0.0\x"/>
    <numFmt numFmtId="242" formatCode="_-* #,##0\ _K_e_s_-;\-* #,##0\ _K_e_s_-;_-* &quot;-&quot;\ _K_e_s_-;_-@_-"/>
    <numFmt numFmtId="243" formatCode="_-* #,##0.00\ _K_e_s_-;\-* #,##0.00\ _K_e_s_-;_-* &quot;-&quot;??\ _K_e_s_-;_-@_-"/>
    <numFmt numFmtId="244" formatCode="_([$€-2]* #,##0.00_);_([$€-2]* \(#,##0.00\);_([$€-2]* \-??_)"/>
    <numFmt numFmtId="245" formatCode="_-* #,##0\ _F_B_-;\-* #,##0\ _F_B_-;_-* &quot;- &quot;_F_B_-;_-@_-"/>
    <numFmt numFmtId="246" formatCode="_-* #,##0.00\ _F_B_-;\-* #,##0.00\ _F_B_-;_-* \-??\ _F_B_-;_-@_-"/>
    <numFmt numFmtId="247" formatCode="#,##0.0000_);\(#,##0.0000\);&quot;- &quot;;&quot;  &quot;@"/>
    <numFmt numFmtId="248" formatCode="d\ mmm&quot;, &quot;yy"/>
    <numFmt numFmtId="249" formatCode="_-* #,##0_-;_-* #,##0\-;_-* \-_-;_-@_-"/>
    <numFmt numFmtId="250" formatCode="_-* #,##0.00_-;_-* #,##0.00\-;_-* \-??_-;_-@_-"/>
    <numFmt numFmtId="251" formatCode="[Red]General"/>
    <numFmt numFmtId="252" formatCode="_-* #,##0\ _$_-;\-* #,##0\ _$_-;_-* &quot;- &quot;_$_-;_-@_-"/>
    <numFmt numFmtId="253" formatCode="_-* #,##0.00\ _$_-;\-* #,##0.00\ _$_-;_-* \-??\ _$_-;_-@_-"/>
    <numFmt numFmtId="254" formatCode="_-* #,##0.00\ &quot;Kes&quot;_-;\-* #,##0.00\ &quot;Kes&quot;_-;_-* &quot;-&quot;??\ &quot;Kes&quot;_-;_-@_-"/>
    <numFmt numFmtId="255" formatCode="_-* #,##0&quot; $&quot;_-;\-* #,##0&quot; $&quot;_-;_-* &quot;- $&quot;_-;_-@_-"/>
    <numFmt numFmtId="256" formatCode="_-* #,##0.00&quot; $&quot;_-;\-* #,##0.00&quot; $&quot;_-;_-* \-??&quot; $&quot;_-;_-@_-"/>
    <numFmt numFmtId="257" formatCode="_(* #,##0.000_);[Red]_(* \(#,##0.000\);_(* \-??_);_(@_)"/>
    <numFmt numFmtId="258" formatCode="\$#,##0.0_);&quot;($&quot;#,##0.0\)"/>
    <numFmt numFmtId="259" formatCode="0.00\x"/>
    <numFmt numFmtId="260" formatCode="_-* #,##0&quot; FB&quot;_-;\-* #,##0&quot; FB&quot;_-;_-* &quot;- FB&quot;_-;_-@_-"/>
    <numFmt numFmtId="261" formatCode="_-* #,##0.00&quot; FB&quot;_-;\-* #,##0.00&quot; FB&quot;_-;_-* \-??&quot; FB&quot;_-;_-@_-"/>
    <numFmt numFmtId="262" formatCode="0.0%"/>
    <numFmt numFmtId="263" formatCode="#,##0______;;&quot;------------      &quot;"/>
    <numFmt numFmtId="264" formatCode="#,##0.000%;\-#,##0.000%;\-\%"/>
    <numFmt numFmtId="265" formatCode="#,##0.000;\-#,##0.000;\-\ "/>
    <numFmt numFmtId="266" formatCode="General_)"/>
    <numFmt numFmtId="267" formatCode="[$$-409]#,##0"/>
    <numFmt numFmtId="268" formatCode="_-&quot;F &quot;* #,##0_-;_-&quot;F &quot;* #,##0\-;_-&quot;F &quot;* \-_-;_-@_-"/>
    <numFmt numFmtId="269" formatCode="_-&quot;F &quot;* #,##0.00_-;_-&quot;F &quot;* #,##0.00\-;_-&quot;F &quot;* \-??_-;_-@_-"/>
    <numFmt numFmtId="270" formatCode="0.00_)"/>
    <numFmt numFmtId="271" formatCode="\¥#,##0_);&quot;(¥&quot;#,##0\)"/>
    <numFmt numFmtId="272" formatCode=";;&quot;zero&quot;;&quot;  &quot;@"/>
    <numFmt numFmtId="273" formatCode="#,##0&quot;р.&quot;;[Red]#,##0&quot;р.&quot;"/>
    <numFmt numFmtId="274" formatCode="#,##0\т"/>
    <numFmt numFmtId="275" formatCode="#,##0.0_ ;[Red]\-#,##0.0\ "/>
    <numFmt numFmtId="276" formatCode="%#\.0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5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7" fontId="17" fillId="0" borderId="0"/>
    <xf numFmtId="167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68" fontId="9" fillId="0" borderId="0" applyFill="0" applyBorder="0" applyAlignment="0" applyProtection="0"/>
    <xf numFmtId="169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43" fontId="10" fillId="0" borderId="0" applyFont="0" applyFill="0" applyBorder="0" applyAlignment="0" applyProtection="0"/>
    <xf numFmtId="0" fontId="11" fillId="0" borderId="0"/>
    <xf numFmtId="170" fontId="9" fillId="0" borderId="0" applyFont="0" applyFill="0" applyBorder="0" applyProtection="0">
      <alignment wrapText="1"/>
    </xf>
    <xf numFmtId="170" fontId="11" fillId="0" borderId="0" applyFill="0" applyBorder="0" applyProtection="0">
      <alignment wrapText="1"/>
    </xf>
    <xf numFmtId="171" fontId="9" fillId="0" borderId="0" applyFont="0" applyFill="0" applyBorder="0" applyProtection="0">
      <alignment horizontal="left" wrapText="1"/>
    </xf>
    <xf numFmtId="171" fontId="11" fillId="0" borderId="0" applyFill="0" applyBorder="0" applyProtection="0">
      <alignment horizontal="left" wrapText="1"/>
    </xf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wrapText="1"/>
    </xf>
    <xf numFmtId="173" fontId="11" fillId="0" borderId="0" applyFill="0" applyBorder="0" applyProtection="0">
      <alignment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Alignment="0" applyProtection="0"/>
    <xf numFmtId="178" fontId="11" fillId="0" borderId="0" applyFill="0" applyBorder="0" applyAlignment="0" applyProtection="0"/>
    <xf numFmtId="179" fontId="9" fillId="0" borderId="0" applyFont="0" applyFill="0" applyBorder="0" applyAlignment="0" applyProtection="0"/>
    <xf numFmtId="179" fontId="11" fillId="0" borderId="0" applyFill="0" applyBorder="0" applyAlignment="0" applyProtection="0"/>
    <xf numFmtId="180" fontId="9" fillId="0" borderId="0" applyFont="0" applyFill="0" applyBorder="0" applyProtection="0">
      <alignment horizontal="right"/>
    </xf>
    <xf numFmtId="180" fontId="11" fillId="0" borderId="0" applyFill="0" applyBorder="0" applyProtection="0">
      <alignment horizontal="right"/>
    </xf>
    <xf numFmtId="181" fontId="9" fillId="0" borderId="0" applyFont="0" applyFill="0" applyBorder="0" applyProtection="0">
      <alignment horizontal="right"/>
    </xf>
    <xf numFmtId="181" fontId="11" fillId="0" borderId="0" applyFill="0" applyBorder="0" applyProtection="0">
      <alignment horizontal="right"/>
    </xf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15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15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0" fontId="9" fillId="0" borderId="0" applyFont="0" applyFill="0" applyBorder="0" applyAlignment="0" applyProtection="0"/>
    <xf numFmtId="200" fontId="11" fillId="0" borderId="0" applyFill="0" applyBorder="0" applyAlignment="0" applyProtection="0"/>
    <xf numFmtId="200" fontId="10" fillId="0" borderId="0" applyFont="0" applyFill="0" applyBorder="0" applyAlignment="0" applyProtection="0"/>
    <xf numFmtId="200" fontId="11" fillId="0" borderId="0" applyFill="0" applyBorder="0" applyAlignment="0" applyProtection="0"/>
    <xf numFmtId="201" fontId="9" fillId="0" borderId="0" applyFont="0" applyFill="0" applyBorder="0" applyAlignment="0" applyProtection="0"/>
    <xf numFmtId="201" fontId="11" fillId="0" borderId="0" applyFill="0" applyBorder="0" applyAlignment="0" applyProtection="0"/>
    <xf numFmtId="201" fontId="9" fillId="0" borderId="0" applyFont="0" applyFill="0" applyBorder="0" applyAlignment="0" applyProtection="0"/>
    <xf numFmtId="201" fontId="11" fillId="0" borderId="0" applyFill="0" applyBorder="0" applyAlignment="0" applyProtection="0"/>
    <xf numFmtId="201" fontId="9" fillId="0" borderId="0" applyFont="0" applyFill="0" applyBorder="0" applyAlignment="0" applyProtection="0"/>
    <xf numFmtId="201" fontId="11" fillId="0" borderId="0" applyFill="0" applyBorder="0" applyAlignment="0" applyProtection="0"/>
    <xf numFmtId="201" fontId="9" fillId="0" borderId="0" applyFont="0" applyFill="0" applyBorder="0" applyAlignment="0" applyProtection="0"/>
    <xf numFmtId="201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2" fontId="9" fillId="0" borderId="0" applyFont="0" applyFill="0" applyBorder="0" applyAlignment="0" applyProtection="0"/>
    <xf numFmtId="203" fontId="10" fillId="0" borderId="0" applyFont="0" applyFill="0" applyBorder="0" applyAlignment="0" applyProtection="0"/>
    <xf numFmtId="204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1" fillId="0" borderId="0" applyFill="0" applyBorder="0" applyAlignment="0" applyProtection="0"/>
    <xf numFmtId="203" fontId="10" fillId="0" borderId="0" applyFont="0" applyFill="0" applyBorder="0" applyAlignment="0" applyProtection="0"/>
    <xf numFmtId="204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8" fontId="9" fillId="0" borderId="0" applyFont="0" applyFill="0" applyBorder="0" applyAlignment="0" applyProtection="0"/>
    <xf numFmtId="209" fontId="11" fillId="0" borderId="0" applyFill="0" applyBorder="0" applyAlignment="0" applyProtection="0"/>
    <xf numFmtId="203" fontId="9" fillId="0" borderId="0" applyFont="0" applyFill="0" applyBorder="0" applyAlignment="0" applyProtection="0"/>
    <xf numFmtId="204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03" fontId="9" fillId="0" borderId="0" applyFont="0" applyFill="0" applyBorder="0" applyAlignment="0" applyProtection="0"/>
    <xf numFmtId="204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4" fontId="11" fillId="0" borderId="0" applyFill="0" applyBorder="0" applyAlignment="0" applyProtection="0"/>
    <xf numFmtId="214" fontId="10" fillId="0" borderId="0" applyFont="0" applyFill="0" applyBorder="0" applyAlignment="0" applyProtection="0"/>
    <xf numFmtId="214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5" fontId="9" fillId="0" borderId="0" applyFont="0" applyFill="0" applyBorder="0" applyAlignment="0" applyProtection="0"/>
    <xf numFmtId="216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217" fontId="10" fillId="0" borderId="0" applyFont="0" applyFill="0" applyBorder="0" applyAlignment="0" applyProtection="0"/>
    <xf numFmtId="218" fontId="11" fillId="0" borderId="0" applyFill="0" applyBorder="0" applyAlignment="0" applyProtection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Protection="0">
      <alignment horizontal="right"/>
    </xf>
    <xf numFmtId="221" fontId="11" fillId="0" borderId="0" applyFill="0" applyBorder="0" applyProtection="0">
      <alignment horizontal="right"/>
    </xf>
    <xf numFmtId="221" fontId="10" fillId="0" borderId="0" applyFont="0" applyFill="0" applyBorder="0" applyProtection="0">
      <alignment horizontal="right"/>
    </xf>
    <xf numFmtId="221" fontId="11" fillId="0" borderId="0" applyFill="0" applyBorder="0" applyProtection="0">
      <alignment horizontal="right"/>
    </xf>
    <xf numFmtId="222" fontId="9" fillId="0" borderId="0" applyFont="0" applyFill="0" applyBorder="0" applyAlignment="0" applyProtection="0"/>
    <xf numFmtId="222" fontId="11" fillId="0" borderId="0" applyFill="0" applyBorder="0" applyAlignment="0" applyProtection="0"/>
    <xf numFmtId="222" fontId="9" fillId="0" borderId="0" applyFont="0" applyFill="0" applyBorder="0" applyAlignment="0" applyProtection="0"/>
    <xf numFmtId="222" fontId="11" fillId="0" borderId="0" applyFill="0" applyBorder="0" applyAlignment="0" applyProtection="0"/>
    <xf numFmtId="222" fontId="9" fillId="0" borderId="0" applyFont="0" applyFill="0" applyBorder="0" applyAlignment="0" applyProtection="0"/>
    <xf numFmtId="222" fontId="11" fillId="0" borderId="0" applyFill="0" applyBorder="0" applyAlignment="0" applyProtection="0"/>
    <xf numFmtId="222" fontId="9" fillId="0" borderId="0" applyFont="0" applyFill="0" applyBorder="0" applyAlignment="0" applyProtection="0"/>
    <xf numFmtId="222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3" fontId="9" fillId="0" borderId="0" applyFont="0" applyFill="0" applyBorder="0" applyAlignment="0" applyProtection="0"/>
    <xf numFmtId="224" fontId="11" fillId="0" borderId="0" applyFill="0" applyBorder="0" applyAlignment="0" applyProtection="0"/>
    <xf numFmtId="225" fontId="9" fillId="0" borderId="0" applyFont="0" applyFill="0" applyBorder="0" applyAlignment="0" applyProtection="0"/>
    <xf numFmtId="225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6" fontId="38" fillId="0" borderId="0">
      <protection locked="0"/>
    </xf>
    <xf numFmtId="227" fontId="38" fillId="0" borderId="0">
      <protection locked="0"/>
    </xf>
    <xf numFmtId="226" fontId="37" fillId="0" borderId="0">
      <protection locked="0"/>
    </xf>
    <xf numFmtId="227" fontId="37" fillId="0" borderId="0">
      <protection locked="0"/>
    </xf>
    <xf numFmtId="228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29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68" fontId="9" fillId="0" borderId="0" applyFill="0" applyBorder="0" applyAlignment="0" applyProtection="0"/>
    <xf numFmtId="169" fontId="9" fillId="0" borderId="0" applyFill="0" applyBorder="0" applyAlignment="0" applyProtection="0"/>
    <xf numFmtId="168" fontId="9" fillId="0" borderId="0" applyFill="0" applyBorder="0" applyAlignment="0" applyProtection="0"/>
    <xf numFmtId="169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0" fontId="9" fillId="0" borderId="0" applyFill="0" applyBorder="0" applyProtection="0"/>
    <xf numFmtId="231" fontId="9" fillId="0" borderId="0" applyFill="0" applyBorder="0" applyAlignment="0" applyProtection="0"/>
    <xf numFmtId="232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1" fontId="54" fillId="0" borderId="0" applyNumberFormat="0" applyFill="0" applyBorder="0" applyAlignment="0" applyProtection="0"/>
    <xf numFmtId="201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3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43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4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5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4" fontId="9" fillId="0" borderId="0" applyFont="0" applyFill="0" applyBorder="0" applyAlignment="0" applyProtection="0"/>
    <xf numFmtId="3" fontId="9" fillId="0" borderId="0" applyFill="0" applyBorder="0" applyAlignment="0" applyProtection="0"/>
    <xf numFmtId="236" fontId="9" fillId="0" borderId="0" applyFont="0" applyFill="0" applyBorder="0" applyAlignment="0" applyProtection="0"/>
    <xf numFmtId="237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23" fillId="29" borderId="0"/>
    <xf numFmtId="0" fontId="56" fillId="30" borderId="0"/>
    <xf numFmtId="24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1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244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5" fontId="9" fillId="0" borderId="0" applyFill="0" applyBorder="0" applyAlignment="0" applyProtection="0"/>
    <xf numFmtId="246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7" fontId="9" fillId="0" borderId="0" applyFill="0" applyBorder="0" applyAlignment="0" applyProtection="0"/>
    <xf numFmtId="2" fontId="9" fillId="0" borderId="0" applyFill="0" applyBorder="0" applyAlignment="0" applyProtection="0"/>
    <xf numFmtId="248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49" fontId="9" fillId="0" borderId="0" applyFill="0" applyBorder="0" applyAlignment="0" applyProtection="0"/>
    <xf numFmtId="250" fontId="9" fillId="0" borderId="0" applyFill="0" applyBorder="0" applyAlignment="0" applyProtection="0"/>
    <xf numFmtId="0" fontId="97" fillId="0" borderId="28" applyNumberFormat="0" applyFill="0" applyAlignment="0" applyProtection="0"/>
    <xf numFmtId="251" fontId="98" fillId="0" borderId="0" applyNumberFormat="0" applyFill="0" applyBorder="0">
      <alignment vertical="top"/>
      <protection hidden="1"/>
    </xf>
    <xf numFmtId="252" fontId="9" fillId="0" borderId="0" applyFill="0" applyBorder="0" applyAlignment="0" applyProtection="0"/>
    <xf numFmtId="253" fontId="9" fillId="0" borderId="0" applyFill="0" applyBorder="0" applyAlignment="0" applyProtection="0"/>
    <xf numFmtId="254" fontId="73" fillId="0" borderId="0" applyFont="0" applyFill="0" applyBorder="0" applyAlignment="0" applyProtection="0"/>
    <xf numFmtId="255" fontId="9" fillId="0" borderId="0" applyFill="0" applyBorder="0" applyAlignment="0" applyProtection="0"/>
    <xf numFmtId="256" fontId="9" fillId="0" borderId="0" applyFill="0" applyBorder="0" applyAlignment="0" applyProtection="0"/>
    <xf numFmtId="255" fontId="9" fillId="0" borderId="0" applyFill="0" applyBorder="0" applyAlignment="0" applyProtection="0"/>
    <xf numFmtId="256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41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6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0" fontId="9" fillId="0" borderId="0" applyFill="0" applyBorder="0" applyAlignment="0" applyProtection="0"/>
    <xf numFmtId="261" fontId="9" fillId="0" borderId="0" applyFill="0" applyBorder="0" applyAlignment="0" applyProtection="0"/>
    <xf numFmtId="9" fontId="9" fillId="0" borderId="0" applyFill="0" applyBorder="0" applyAlignment="0" applyProtection="0"/>
    <xf numFmtId="262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3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4" fontId="15" fillId="0" borderId="0" applyProtection="0">
      <alignment horizontal="right"/>
    </xf>
    <xf numFmtId="265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6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7" fontId="9" fillId="0" borderId="0" applyFill="0"/>
    <xf numFmtId="0" fontId="143" fillId="0" borderId="0"/>
    <xf numFmtId="268" fontId="9" fillId="0" borderId="0" applyFill="0" applyBorder="0" applyAlignment="0" applyProtection="0"/>
    <xf numFmtId="269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0" fontId="17" fillId="0" borderId="0"/>
    <xf numFmtId="270" fontId="18" fillId="0" borderId="0"/>
    <xf numFmtId="0" fontId="144" fillId="0" borderId="0" applyBorder="0" applyProtection="0">
      <alignment horizontal="right"/>
    </xf>
    <xf numFmtId="271" fontId="9" fillId="0" borderId="0" applyFill="0" applyBorder="0" applyAlignment="0" applyProtection="0"/>
    <xf numFmtId="272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3" fontId="11" fillId="0" borderId="7" applyNumberFormat="0">
      <protection hidden="1"/>
    </xf>
    <xf numFmtId="7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4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5" fontId="152" fillId="0" borderId="37" applyFont="0" applyFill="0" applyBorder="0" applyProtection="0">
      <alignment horizontal="right" vertical="center"/>
    </xf>
    <xf numFmtId="276" fontId="37" fillId="0" borderId="0">
      <protection locked="0"/>
    </xf>
    <xf numFmtId="0" fontId="153" fillId="0" borderId="27" applyNumberFormat="0" applyFill="0" applyAlignment="0" applyProtection="0"/>
    <xf numFmtId="170" fontId="9" fillId="0" borderId="0" applyFont="0" applyFill="0" applyBorder="0" applyProtection="0">
      <alignment wrapText="1"/>
    </xf>
    <xf numFmtId="171" fontId="9" fillId="0" borderId="0" applyFont="0" applyFill="0" applyBorder="0" applyProtection="0">
      <alignment horizontal="left" wrapText="1"/>
    </xf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0" fontId="9" fillId="0" borderId="0" applyFont="0" applyFill="0" applyBorder="0" applyProtection="0">
      <alignment horizontal="right"/>
    </xf>
    <xf numFmtId="181" fontId="9" fillId="0" borderId="0" applyFont="0" applyFill="0" applyBorder="0" applyProtection="0">
      <alignment horizontal="right"/>
    </xf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0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8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5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7" fontId="9" fillId="0" borderId="0" applyFont="0" applyFill="0" applyBorder="0" applyAlignment="0" applyProtection="0"/>
    <xf numFmtId="219" fontId="9" fillId="0" borderId="0" applyFont="0" applyFill="0" applyBorder="0" applyAlignment="0" applyProtection="0"/>
    <xf numFmtId="219" fontId="9" fillId="0" borderId="0" applyFont="0" applyFill="0" applyBorder="0" applyAlignment="0" applyProtection="0"/>
    <xf numFmtId="219" fontId="9" fillId="0" borderId="0" applyFont="0" applyFill="0" applyBorder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Protection="0">
      <alignment horizontal="right"/>
    </xf>
    <xf numFmtId="222" fontId="9" fillId="0" borderId="0" applyFont="0" applyFill="0" applyBorder="0" applyAlignment="0" applyProtection="0"/>
    <xf numFmtId="222" fontId="9" fillId="0" borderId="0" applyFont="0" applyFill="0" applyBorder="0" applyAlignment="0" applyProtection="0"/>
    <xf numFmtId="222" fontId="9" fillId="0" borderId="0" applyFont="0" applyFill="0" applyBorder="0" applyAlignment="0" applyProtection="0"/>
    <xf numFmtId="222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3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43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0" fontId="9" fillId="0" borderId="0" applyFont="0" applyFill="0" applyBorder="0" applyProtection="0">
      <alignment wrapText="1"/>
    </xf>
    <xf numFmtId="171" fontId="9" fillId="0" borderId="0" applyFont="0" applyFill="0" applyBorder="0" applyProtection="0">
      <alignment horizontal="left" wrapText="1"/>
    </xf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0" fontId="9" fillId="0" borderId="0" applyFont="0" applyFill="0" applyBorder="0" applyProtection="0">
      <alignment horizontal="right"/>
    </xf>
    <xf numFmtId="181" fontId="9" fillId="0" borderId="0" applyFont="0" applyFill="0" applyBorder="0" applyProtection="0">
      <alignment horizontal="right"/>
    </xf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0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8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5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7" fontId="9" fillId="0" borderId="0" applyFont="0" applyFill="0" applyBorder="0" applyAlignment="0" applyProtection="0"/>
    <xf numFmtId="219" fontId="9" fillId="0" borderId="0" applyFont="0" applyFill="0" applyBorder="0" applyAlignment="0" applyProtection="0"/>
    <xf numFmtId="219" fontId="9" fillId="0" borderId="0" applyFont="0" applyFill="0" applyBorder="0" applyAlignment="0" applyProtection="0"/>
    <xf numFmtId="219" fontId="9" fillId="0" borderId="0" applyFont="0" applyFill="0" applyBorder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Protection="0">
      <alignment horizontal="right"/>
    </xf>
    <xf numFmtId="222" fontId="9" fillId="0" borderId="0" applyFont="0" applyFill="0" applyBorder="0" applyAlignment="0" applyProtection="0"/>
    <xf numFmtId="222" fontId="9" fillId="0" borderId="0" applyFont="0" applyFill="0" applyBorder="0" applyAlignment="0" applyProtection="0"/>
    <xf numFmtId="222" fontId="9" fillId="0" borderId="0" applyFont="0" applyFill="0" applyBorder="0" applyAlignment="0" applyProtection="0"/>
    <xf numFmtId="222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3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43" fontId="154" fillId="0" borderId="0" applyFont="0" applyFill="0" applyBorder="0" applyAlignment="0" applyProtection="0"/>
    <xf numFmtId="43" fontId="15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3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3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6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6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6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6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4"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31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7" sqref="A7"/>
      <selection pane="bottomRight" activeCell="F7" sqref="F7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6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38.25" customHeight="1" thickBot="1">
      <c r="A6" s="28">
        <v>1</v>
      </c>
      <c r="B6" s="29">
        <v>1803028</v>
      </c>
      <c r="C6" s="30" t="s">
        <v>30</v>
      </c>
      <c r="D6" s="31" t="s">
        <v>26</v>
      </c>
      <c r="E6" s="29">
        <v>10</v>
      </c>
      <c r="F6" s="32"/>
      <c r="G6" s="29"/>
      <c r="H6" s="31"/>
      <c r="I6" s="29"/>
      <c r="J6" s="33"/>
      <c r="K6" s="29"/>
      <c r="L6" s="31"/>
      <c r="M6" s="31" t="s">
        <v>12</v>
      </c>
      <c r="N6" s="29">
        <f>E6</f>
        <v>10</v>
      </c>
      <c r="O6" s="30"/>
    </row>
    <row r="7" spans="1:15" ht="38.25" customHeight="1" thickBot="1">
      <c r="A7" s="8">
        <v>2</v>
      </c>
      <c r="B7" s="4">
        <v>1803049</v>
      </c>
      <c r="C7" s="1" t="s">
        <v>31</v>
      </c>
      <c r="D7" s="2" t="s">
        <v>26</v>
      </c>
      <c r="E7" s="4">
        <v>15</v>
      </c>
      <c r="F7" s="3"/>
      <c r="G7" s="4"/>
      <c r="H7" s="2"/>
      <c r="I7" s="4"/>
      <c r="J7" s="4"/>
      <c r="K7" s="4"/>
      <c r="L7" s="2"/>
      <c r="M7" s="2"/>
      <c r="N7" s="29">
        <f t="shared" ref="N7:N40" si="0">E7</f>
        <v>15</v>
      </c>
      <c r="O7" s="1"/>
    </row>
    <row r="8" spans="1:15" ht="38.25" customHeight="1" thickBot="1">
      <c r="A8" s="8">
        <v>3</v>
      </c>
      <c r="B8" s="4">
        <v>1801186</v>
      </c>
      <c r="C8" s="1" t="s">
        <v>32</v>
      </c>
      <c r="D8" s="2" t="s">
        <v>26</v>
      </c>
      <c r="E8" s="4">
        <v>10</v>
      </c>
      <c r="F8" s="3"/>
      <c r="G8" s="4"/>
      <c r="H8" s="2"/>
      <c r="I8" s="4"/>
      <c r="J8" s="22"/>
      <c r="K8" s="4"/>
      <c r="L8" s="2"/>
      <c r="M8" s="2"/>
      <c r="N8" s="29">
        <f t="shared" si="0"/>
        <v>10</v>
      </c>
      <c r="O8" s="1"/>
    </row>
    <row r="9" spans="1:15" ht="38.25" customHeight="1" thickBot="1">
      <c r="A9" s="8">
        <v>4</v>
      </c>
      <c r="B9" s="4">
        <v>1801076</v>
      </c>
      <c r="C9" s="1" t="s">
        <v>33</v>
      </c>
      <c r="D9" s="2" t="s">
        <v>26</v>
      </c>
      <c r="E9" s="4">
        <v>10</v>
      </c>
      <c r="F9" s="3"/>
      <c r="G9" s="4"/>
      <c r="H9" s="2"/>
      <c r="I9" s="4"/>
      <c r="J9" s="22"/>
      <c r="K9" s="4"/>
      <c r="L9" s="2"/>
      <c r="M9" s="2"/>
      <c r="N9" s="29">
        <f t="shared" si="0"/>
        <v>10</v>
      </c>
      <c r="O9" s="1"/>
    </row>
    <row r="10" spans="1:15" ht="38.25" customHeight="1" thickBot="1">
      <c r="A10" s="8">
        <v>5</v>
      </c>
      <c r="B10" s="4">
        <v>1801080</v>
      </c>
      <c r="C10" s="1" t="s">
        <v>34</v>
      </c>
      <c r="D10" s="2" t="s">
        <v>26</v>
      </c>
      <c r="E10" s="4">
        <v>10</v>
      </c>
      <c r="F10" s="3"/>
      <c r="G10" s="4"/>
      <c r="H10" s="2"/>
      <c r="I10" s="4"/>
      <c r="J10" s="22"/>
      <c r="K10" s="4"/>
      <c r="L10" s="2"/>
      <c r="M10" s="2" t="s">
        <v>12</v>
      </c>
      <c r="N10" s="29">
        <f t="shared" si="0"/>
        <v>10</v>
      </c>
      <c r="O10" s="1"/>
    </row>
    <row r="11" spans="1:15" ht="38.25" customHeight="1" thickBot="1">
      <c r="A11" s="8">
        <v>6</v>
      </c>
      <c r="B11" s="4">
        <v>1801083</v>
      </c>
      <c r="C11" s="1" t="s">
        <v>35</v>
      </c>
      <c r="D11" s="2" t="s">
        <v>26</v>
      </c>
      <c r="E11" s="4">
        <v>10</v>
      </c>
      <c r="F11" s="3"/>
      <c r="G11" s="4"/>
      <c r="H11" s="2"/>
      <c r="I11" s="4"/>
      <c r="J11" s="22"/>
      <c r="K11" s="4"/>
      <c r="L11" s="2"/>
      <c r="M11" s="2"/>
      <c r="N11" s="29">
        <f t="shared" si="0"/>
        <v>10</v>
      </c>
      <c r="O11" s="1"/>
    </row>
    <row r="12" spans="1:15" ht="38.25" customHeight="1" thickBot="1">
      <c r="A12" s="8">
        <v>7</v>
      </c>
      <c r="B12" s="4">
        <v>1801193</v>
      </c>
      <c r="C12" s="1" t="s">
        <v>36</v>
      </c>
      <c r="D12" s="2" t="s">
        <v>26</v>
      </c>
      <c r="E12" s="4">
        <v>10</v>
      </c>
      <c r="F12" s="3"/>
      <c r="G12" s="4"/>
      <c r="H12" s="2"/>
      <c r="I12" s="4"/>
      <c r="J12" s="22"/>
      <c r="K12" s="4"/>
      <c r="L12" s="2"/>
      <c r="M12" s="2" t="s">
        <v>12</v>
      </c>
      <c r="N12" s="29">
        <f t="shared" si="0"/>
        <v>10</v>
      </c>
      <c r="O12" s="1"/>
    </row>
    <row r="13" spans="1:15" ht="38.25" customHeight="1" thickBot="1">
      <c r="A13" s="8">
        <v>8</v>
      </c>
      <c r="B13" s="4">
        <v>1801038</v>
      </c>
      <c r="C13" s="1" t="s">
        <v>37</v>
      </c>
      <c r="D13" s="2" t="s">
        <v>26</v>
      </c>
      <c r="E13" s="4">
        <v>5</v>
      </c>
      <c r="F13" s="3"/>
      <c r="G13" s="4"/>
      <c r="H13" s="2"/>
      <c r="I13" s="4"/>
      <c r="J13" s="22"/>
      <c r="K13" s="4"/>
      <c r="L13" s="2"/>
      <c r="M13" s="2" t="s">
        <v>12</v>
      </c>
      <c r="N13" s="29">
        <f t="shared" si="0"/>
        <v>5</v>
      </c>
      <c r="O13" s="1"/>
    </row>
    <row r="14" spans="1:15" ht="38.25" customHeight="1" thickBot="1">
      <c r="A14" s="8">
        <v>9</v>
      </c>
      <c r="B14" s="4">
        <v>1801036</v>
      </c>
      <c r="C14" s="1" t="s">
        <v>38</v>
      </c>
      <c r="D14" s="2" t="s">
        <v>26</v>
      </c>
      <c r="E14" s="4">
        <v>5</v>
      </c>
      <c r="F14" s="3"/>
      <c r="G14" s="4"/>
      <c r="H14" s="2"/>
      <c r="I14" s="4"/>
      <c r="J14" s="22"/>
      <c r="K14" s="4"/>
      <c r="L14" s="2"/>
      <c r="M14" s="2"/>
      <c r="N14" s="29">
        <f t="shared" si="0"/>
        <v>5</v>
      </c>
      <c r="O14" s="1"/>
    </row>
    <row r="15" spans="1:15" ht="38.25" customHeight="1" thickBot="1">
      <c r="A15" s="8">
        <v>10</v>
      </c>
      <c r="B15" s="4">
        <v>1803044</v>
      </c>
      <c r="C15" s="1" t="s">
        <v>39</v>
      </c>
      <c r="D15" s="2" t="s">
        <v>27</v>
      </c>
      <c r="E15" s="4">
        <v>5</v>
      </c>
      <c r="F15" s="3"/>
      <c r="G15" s="4"/>
      <c r="H15" s="2"/>
      <c r="I15" s="4"/>
      <c r="J15" s="22"/>
      <c r="K15" s="4"/>
      <c r="L15" s="2"/>
      <c r="M15" s="2"/>
      <c r="N15" s="29">
        <f t="shared" si="0"/>
        <v>5</v>
      </c>
      <c r="O15" s="1"/>
    </row>
    <row r="16" spans="1:15" ht="38.25" customHeight="1" thickBot="1">
      <c r="A16" s="8">
        <v>11</v>
      </c>
      <c r="B16" s="4">
        <v>1803058</v>
      </c>
      <c r="C16" s="1" t="s">
        <v>40</v>
      </c>
      <c r="D16" s="2" t="s">
        <v>26</v>
      </c>
      <c r="E16" s="4">
        <v>10</v>
      </c>
      <c r="F16" s="3"/>
      <c r="G16" s="4"/>
      <c r="H16" s="2"/>
      <c r="I16" s="4"/>
      <c r="J16" s="4"/>
      <c r="K16" s="4"/>
      <c r="L16" s="2"/>
      <c r="M16" s="2"/>
      <c r="N16" s="29">
        <f t="shared" si="0"/>
        <v>10</v>
      </c>
      <c r="O16" s="1"/>
    </row>
    <row r="17" spans="1:15" ht="38.25" customHeight="1" thickBot="1">
      <c r="A17" s="8">
        <v>12</v>
      </c>
      <c r="B17" s="4">
        <v>1801094</v>
      </c>
      <c r="C17" s="1" t="s">
        <v>28</v>
      </c>
      <c r="D17" s="2" t="s">
        <v>26</v>
      </c>
      <c r="E17" s="4">
        <v>15</v>
      </c>
      <c r="F17" s="3"/>
      <c r="G17" s="4"/>
      <c r="H17" s="2"/>
      <c r="I17" s="4"/>
      <c r="J17" s="22"/>
      <c r="K17" s="4"/>
      <c r="L17" s="2"/>
      <c r="M17" s="2"/>
      <c r="N17" s="29">
        <f t="shared" si="0"/>
        <v>15</v>
      </c>
      <c r="O17" s="1"/>
    </row>
    <row r="18" spans="1:15" ht="38.25" customHeight="1" thickBot="1">
      <c r="A18" s="8">
        <v>13</v>
      </c>
      <c r="B18" s="4">
        <v>1803024</v>
      </c>
      <c r="C18" s="1" t="s">
        <v>29</v>
      </c>
      <c r="D18" s="2" t="s">
        <v>26</v>
      </c>
      <c r="E18" s="4">
        <v>5</v>
      </c>
      <c r="F18" s="3"/>
      <c r="G18" s="4"/>
      <c r="H18" s="2"/>
      <c r="I18" s="4"/>
      <c r="J18" s="22"/>
      <c r="K18" s="4"/>
      <c r="L18" s="2"/>
      <c r="M18" s="2" t="s">
        <v>12</v>
      </c>
      <c r="N18" s="29">
        <f t="shared" si="0"/>
        <v>5</v>
      </c>
      <c r="O18" s="1"/>
    </row>
    <row r="19" spans="1:15" ht="38.25" customHeight="1" thickBot="1">
      <c r="A19" s="8">
        <v>14</v>
      </c>
      <c r="B19" s="4">
        <v>1801119</v>
      </c>
      <c r="C19" s="1" t="s">
        <v>41</v>
      </c>
      <c r="D19" s="2" t="s">
        <v>26</v>
      </c>
      <c r="E19" s="4">
        <v>10</v>
      </c>
      <c r="F19" s="3"/>
      <c r="G19" s="4"/>
      <c r="H19" s="2"/>
      <c r="I19" s="4"/>
      <c r="J19" s="22"/>
      <c r="K19" s="4"/>
      <c r="L19" s="2"/>
      <c r="M19" s="2"/>
      <c r="N19" s="29">
        <f t="shared" si="0"/>
        <v>10</v>
      </c>
      <c r="O19" s="1"/>
    </row>
    <row r="20" spans="1:15" ht="38.25" customHeight="1" thickBot="1">
      <c r="A20" s="8"/>
      <c r="B20" s="4"/>
      <c r="C20" s="1"/>
      <c r="D20" s="2"/>
      <c r="E20" s="4"/>
      <c r="F20" s="3"/>
      <c r="G20" s="4"/>
      <c r="H20" s="2"/>
      <c r="I20" s="4"/>
      <c r="J20" s="22"/>
      <c r="K20" s="4"/>
      <c r="L20" s="2"/>
      <c r="M20" s="2"/>
      <c r="N20" s="29">
        <f t="shared" si="0"/>
        <v>0</v>
      </c>
      <c r="O20" s="1"/>
    </row>
    <row r="21" spans="1:15" ht="38.25" customHeight="1" thickBot="1">
      <c r="A21" s="8"/>
      <c r="B21" s="4"/>
      <c r="C21" s="1"/>
      <c r="D21" s="2"/>
      <c r="E21" s="4"/>
      <c r="F21" s="3"/>
      <c r="G21" s="4"/>
      <c r="H21" s="2"/>
      <c r="I21" s="4"/>
      <c r="J21" s="22"/>
      <c r="K21" s="4"/>
      <c r="L21" s="2"/>
      <c r="M21" s="2"/>
      <c r="N21" s="29">
        <f t="shared" si="0"/>
        <v>0</v>
      </c>
      <c r="O21" s="1"/>
    </row>
    <row r="22" spans="1:15" ht="38.25" customHeight="1" thickBot="1">
      <c r="A22" s="8"/>
      <c r="B22" s="4"/>
      <c r="C22" s="1"/>
      <c r="D22" s="2"/>
      <c r="E22" s="4"/>
      <c r="F22" s="3"/>
      <c r="G22" s="4"/>
      <c r="H22" s="2"/>
      <c r="I22" s="4"/>
      <c r="J22" s="22"/>
      <c r="K22" s="4"/>
      <c r="L22" s="2"/>
      <c r="M22" s="2"/>
      <c r="N22" s="29">
        <f t="shared" si="0"/>
        <v>0</v>
      </c>
      <c r="O22" s="1"/>
    </row>
    <row r="23" spans="1:15" ht="38.25" customHeight="1" thickBot="1">
      <c r="A23" s="8"/>
      <c r="B23" s="4"/>
      <c r="C23" s="1"/>
      <c r="D23" s="2"/>
      <c r="E23" s="4"/>
      <c r="F23" s="3"/>
      <c r="G23" s="4"/>
      <c r="H23" s="2"/>
      <c r="I23" s="4"/>
      <c r="J23" s="22"/>
      <c r="K23" s="4"/>
      <c r="L23" s="2"/>
      <c r="M23" s="2" t="s">
        <v>12</v>
      </c>
      <c r="N23" s="29">
        <f t="shared" si="0"/>
        <v>0</v>
      </c>
      <c r="O23" s="1"/>
    </row>
    <row r="24" spans="1:15" ht="38.25" customHeight="1" thickBot="1">
      <c r="A24" s="8"/>
      <c r="B24" s="4"/>
      <c r="C24" s="1"/>
      <c r="D24" s="2"/>
      <c r="E24" s="4"/>
      <c r="F24" s="3"/>
      <c r="G24" s="4"/>
      <c r="H24" s="2"/>
      <c r="I24" s="4"/>
      <c r="J24" s="22"/>
      <c r="K24" s="4"/>
      <c r="L24" s="2"/>
      <c r="M24" s="2"/>
      <c r="N24" s="29">
        <f t="shared" si="0"/>
        <v>0</v>
      </c>
      <c r="O24" s="1"/>
    </row>
    <row r="25" spans="1:15" ht="38.25" customHeight="1" thickBot="1">
      <c r="A25" s="8"/>
      <c r="B25" s="4"/>
      <c r="C25" s="1"/>
      <c r="D25" s="2"/>
      <c r="E25" s="4"/>
      <c r="F25" s="3"/>
      <c r="G25" s="4"/>
      <c r="H25" s="2"/>
      <c r="I25" s="4"/>
      <c r="J25" s="4"/>
      <c r="K25" s="4"/>
      <c r="L25" s="2"/>
      <c r="M25" s="2"/>
      <c r="N25" s="29">
        <f t="shared" si="0"/>
        <v>0</v>
      </c>
      <c r="O25" s="1"/>
    </row>
    <row r="26" spans="1:15" ht="38.25" customHeight="1" thickBo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 t="s">
        <v>12</v>
      </c>
      <c r="N26" s="29">
        <f t="shared" si="0"/>
        <v>0</v>
      </c>
      <c r="O26" s="1"/>
    </row>
    <row r="27" spans="1:15" ht="38.25" customHeight="1" thickBot="1">
      <c r="A27" s="8"/>
      <c r="B27" s="4"/>
      <c r="C27" s="1"/>
      <c r="D27" s="2"/>
      <c r="E27" s="4"/>
      <c r="F27" s="3"/>
      <c r="G27" s="4"/>
      <c r="H27" s="2"/>
      <c r="I27" s="4"/>
      <c r="J27" s="22"/>
      <c r="K27" s="4"/>
      <c r="L27" s="2"/>
      <c r="M27" s="2"/>
      <c r="N27" s="29">
        <f t="shared" si="0"/>
        <v>0</v>
      </c>
      <c r="O27" s="1"/>
    </row>
    <row r="28" spans="1:15" ht="38.25" customHeight="1" thickBo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/>
      <c r="N28" s="29">
        <f t="shared" si="0"/>
        <v>0</v>
      </c>
      <c r="O28" s="1"/>
    </row>
    <row r="29" spans="1:15" ht="38.25" customHeight="1" thickBot="1">
      <c r="A29" s="8"/>
      <c r="B29" s="4"/>
      <c r="C29" s="1"/>
      <c r="D29" s="2"/>
      <c r="E29" s="4"/>
      <c r="F29" s="3"/>
      <c r="G29" s="4"/>
      <c r="H29" s="2"/>
      <c r="I29" s="4"/>
      <c r="J29" s="22"/>
      <c r="K29" s="4"/>
      <c r="L29" s="2"/>
      <c r="M29" s="2"/>
      <c r="N29" s="29">
        <f t="shared" si="0"/>
        <v>0</v>
      </c>
      <c r="O29" s="1"/>
    </row>
    <row r="30" spans="1:15" ht="15" customHeight="1" thickBo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/>
      <c r="N30" s="29">
        <f t="shared" si="0"/>
        <v>0</v>
      </c>
      <c r="O30" s="1"/>
    </row>
    <row r="31" spans="1:15" ht="42" customHeight="1" thickBo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 t="s">
        <v>12</v>
      </c>
      <c r="N31" s="29">
        <f t="shared" si="0"/>
        <v>0</v>
      </c>
      <c r="O31" s="1"/>
    </row>
    <row r="32" spans="1:15" ht="21" customHeight="1" thickBot="1">
      <c r="A32" s="8"/>
      <c r="B32" s="4"/>
      <c r="C32" s="1"/>
      <c r="D32" s="2"/>
      <c r="E32" s="4"/>
      <c r="F32" s="3"/>
      <c r="G32" s="4"/>
      <c r="H32" s="2"/>
      <c r="I32" s="4"/>
      <c r="J32" s="22"/>
      <c r="K32" s="4"/>
      <c r="L32" s="2"/>
      <c r="M32" s="2"/>
      <c r="N32" s="29">
        <f t="shared" si="0"/>
        <v>0</v>
      </c>
      <c r="O32" s="1"/>
    </row>
    <row r="33" spans="1:15" ht="21" customHeight="1" thickBot="1">
      <c r="A33" s="8"/>
      <c r="B33" s="4"/>
      <c r="C33" s="1"/>
      <c r="D33" s="2"/>
      <c r="E33" s="4"/>
      <c r="F33" s="3"/>
      <c r="G33" s="4"/>
      <c r="H33" s="2"/>
      <c r="I33" s="4"/>
      <c r="J33" s="4"/>
      <c r="K33" s="4"/>
      <c r="L33" s="2"/>
      <c r="M33" s="2"/>
      <c r="N33" s="29">
        <f t="shared" si="0"/>
        <v>0</v>
      </c>
      <c r="O33" s="1"/>
    </row>
    <row r="34" spans="1:15" ht="21" customHeight="1" thickBo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 t="s">
        <v>12</v>
      </c>
      <c r="N34" s="29">
        <f t="shared" si="0"/>
        <v>0</v>
      </c>
      <c r="O34" s="1"/>
    </row>
    <row r="35" spans="1:15" ht="22.5" customHeight="1" thickBot="1">
      <c r="A35" s="8"/>
      <c r="B35" s="4"/>
      <c r="C35" s="1"/>
      <c r="D35" s="2"/>
      <c r="E35" s="4"/>
      <c r="F35" s="3"/>
      <c r="G35" s="4"/>
      <c r="H35" s="2"/>
      <c r="I35" s="4"/>
      <c r="J35" s="22"/>
      <c r="K35" s="4"/>
      <c r="L35" s="2"/>
      <c r="M35" s="2"/>
      <c r="N35" s="29">
        <f t="shared" si="0"/>
        <v>0</v>
      </c>
      <c r="O35" s="1"/>
    </row>
    <row r="36" spans="1:15" ht="18" customHeight="1" thickBo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/>
      <c r="N36" s="29">
        <f t="shared" si="0"/>
        <v>0</v>
      </c>
      <c r="O36" s="1"/>
    </row>
    <row r="37" spans="1:15" ht="22.5" customHeight="1" thickBot="1">
      <c r="A37" s="8"/>
      <c r="B37" s="4"/>
      <c r="C37" s="1"/>
      <c r="D37" s="2"/>
      <c r="E37" s="4"/>
      <c r="F37" s="3"/>
      <c r="G37" s="4"/>
      <c r="H37" s="2"/>
      <c r="I37" s="4"/>
      <c r="J37" s="22"/>
      <c r="K37" s="4"/>
      <c r="L37" s="2"/>
      <c r="M37" s="2"/>
      <c r="N37" s="29">
        <f t="shared" si="0"/>
        <v>0</v>
      </c>
      <c r="O37" s="1"/>
    </row>
    <row r="38" spans="1:15" ht="21" customHeight="1" thickBo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/>
      <c r="N38" s="29">
        <f t="shared" si="0"/>
        <v>0</v>
      </c>
      <c r="O38" s="1"/>
    </row>
    <row r="39" spans="1:15" ht="31.5" customHeight="1" thickBo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/>
      <c r="N39" s="29">
        <f t="shared" si="0"/>
        <v>0</v>
      </c>
      <c r="O39" s="1"/>
    </row>
    <row r="40" spans="1:15" ht="31.5" customHeight="1">
      <c r="A40" s="8"/>
      <c r="B40" s="4"/>
      <c r="C40" s="1"/>
      <c r="D40" s="2"/>
      <c r="E40" s="4"/>
      <c r="F40" s="3"/>
      <c r="G40" s="4"/>
      <c r="H40" s="2"/>
      <c r="I40" s="4"/>
      <c r="J40" s="22"/>
      <c r="K40" s="4"/>
      <c r="L40" s="2"/>
      <c r="M40" s="2" t="s">
        <v>12</v>
      </c>
      <c r="N40" s="29">
        <f t="shared" si="0"/>
        <v>0</v>
      </c>
      <c r="O40" s="1"/>
    </row>
    <row r="41" spans="1:15" ht="21" customHeight="1">
      <c r="A41" s="8"/>
      <c r="B41" s="4"/>
      <c r="C41" s="1"/>
      <c r="D41" s="2"/>
      <c r="E41" s="4"/>
      <c r="F41" s="3"/>
      <c r="G41" s="4"/>
      <c r="H41" s="2"/>
      <c r="I41" s="4"/>
      <c r="J41" s="4"/>
      <c r="K41" s="4"/>
      <c r="L41" s="2"/>
      <c r="M41" s="2"/>
      <c r="N41" s="4">
        <f>E41</f>
        <v>0</v>
      </c>
      <c r="O41" s="1"/>
    </row>
    <row r="42" spans="1:15" ht="21" customHeigh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 t="s">
        <v>12</v>
      </c>
      <c r="N42" s="35"/>
      <c r="O42" s="1"/>
    </row>
    <row r="43" spans="1:15" ht="15" customHeigh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35"/>
      <c r="O43" s="1"/>
    </row>
    <row r="44" spans="1:15" ht="15" customHeigh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/>
      <c r="N44" s="35"/>
      <c r="O44" s="1"/>
    </row>
    <row r="45" spans="1:15" ht="15" customHeight="1">
      <c r="A45" s="8"/>
      <c r="B45" s="4"/>
      <c r="C45" s="1"/>
      <c r="D45" s="2"/>
      <c r="E45" s="4"/>
      <c r="F45" s="3"/>
      <c r="G45" s="4"/>
      <c r="H45" s="2"/>
      <c r="I45" s="4"/>
      <c r="J45" s="22"/>
      <c r="K45" s="4"/>
      <c r="L45" s="2"/>
      <c r="M45" s="2"/>
      <c r="N45" s="35"/>
      <c r="O45" s="1"/>
    </row>
    <row r="46" spans="1:15" ht="15" customHeight="1">
      <c r="A46" s="8"/>
      <c r="B46" s="4"/>
      <c r="C46" s="1"/>
      <c r="D46" s="2"/>
      <c r="E46" s="4"/>
      <c r="F46" s="3"/>
      <c r="G46" s="4"/>
      <c r="H46" s="2"/>
      <c r="I46" s="4"/>
      <c r="J46" s="22"/>
      <c r="K46" s="4"/>
      <c r="L46" s="2"/>
      <c r="M46" s="2"/>
      <c r="N46" s="35"/>
      <c r="O46" s="1"/>
    </row>
    <row r="47" spans="1:15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 t="s">
        <v>12</v>
      </c>
      <c r="N47" s="4">
        <f>E47</f>
        <v>0</v>
      </c>
      <c r="O47" s="1"/>
    </row>
    <row r="48" spans="1:15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 t="s">
        <v>12</v>
      </c>
      <c r="N48" s="4">
        <f>E48</f>
        <v>0</v>
      </c>
      <c r="O48" s="1"/>
    </row>
    <row r="49" spans="1:15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/>
      <c r="N49" s="4">
        <f>E49</f>
        <v>0</v>
      </c>
      <c r="O49" s="1"/>
    </row>
    <row r="50" spans="1:15" ht="21" customHeigh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4">
        <f>E50</f>
        <v>0</v>
      </c>
      <c r="O50" s="1"/>
    </row>
    <row r="51" spans="1:15" ht="22.5" customHeight="1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/>
      <c r="N51" s="4">
        <f>E51</f>
        <v>0</v>
      </c>
      <c r="O51" s="1"/>
    </row>
    <row r="52" spans="1:15" ht="20.25" customHeight="1">
      <c r="A52" s="8"/>
      <c r="B52" s="4"/>
      <c r="C52" s="1"/>
      <c r="D52" s="2"/>
      <c r="E52" s="4"/>
      <c r="F52" s="3"/>
      <c r="G52" s="4"/>
      <c r="H52" s="2"/>
      <c r="I52" s="4"/>
      <c r="J52" s="4"/>
      <c r="K52" s="4"/>
      <c r="L52" s="2"/>
      <c r="M52" s="2"/>
      <c r="N52" s="35"/>
      <c r="O52" s="1"/>
    </row>
    <row r="53" spans="1:15" ht="15" customHeight="1">
      <c r="A53" s="8"/>
      <c r="B53" s="4"/>
      <c r="C53" s="1"/>
      <c r="D53" s="2"/>
      <c r="E53" s="4"/>
      <c r="F53" s="3"/>
      <c r="G53" s="4"/>
      <c r="H53" s="2"/>
      <c r="I53" s="4"/>
      <c r="J53" s="22"/>
      <c r="K53" s="4"/>
      <c r="L53" s="2"/>
      <c r="M53" s="2"/>
      <c r="N53" s="35"/>
      <c r="O53" s="1"/>
    </row>
    <row r="54" spans="1:15" ht="15" customHeight="1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35"/>
      <c r="O54" s="1"/>
    </row>
    <row r="55" spans="1:15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 t="s">
        <v>12</v>
      </c>
      <c r="N55" s="4">
        <f>E55</f>
        <v>0</v>
      </c>
      <c r="O55" s="1"/>
    </row>
    <row r="56" spans="1:15">
      <c r="A56" s="8"/>
      <c r="B56" s="4"/>
      <c r="C56" s="1"/>
      <c r="D56" s="2"/>
      <c r="E56" s="4"/>
      <c r="F56" s="3"/>
      <c r="G56" s="4"/>
      <c r="H56" s="2"/>
      <c r="I56" s="4"/>
      <c r="J56" s="22"/>
      <c r="K56" s="4"/>
      <c r="L56" s="2"/>
      <c r="M56" s="2"/>
      <c r="N56" s="4">
        <f>E56</f>
        <v>0</v>
      </c>
      <c r="O56" s="1"/>
    </row>
    <row r="57" spans="1:15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 t="s">
        <v>12</v>
      </c>
      <c r="N57" s="4">
        <f>E57</f>
        <v>0</v>
      </c>
      <c r="O57" s="1"/>
    </row>
    <row r="58" spans="1:15" ht="21" customHeigh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/>
      <c r="N58" s="4">
        <f>E58</f>
        <v>0</v>
      </c>
      <c r="O58" s="1"/>
    </row>
    <row r="59" spans="1:15" ht="15" customHeight="1">
      <c r="A59" s="8"/>
      <c r="B59" s="4"/>
      <c r="C59" s="1"/>
      <c r="D59" s="2"/>
      <c r="E59" s="4"/>
      <c r="F59" s="3"/>
      <c r="G59" s="4"/>
      <c r="H59" s="2"/>
      <c r="I59" s="4"/>
      <c r="J59" s="4"/>
      <c r="K59" s="4"/>
      <c r="L59" s="2"/>
      <c r="M59" s="2"/>
      <c r="N59" s="35"/>
      <c r="O59" s="1"/>
    </row>
    <row r="60" spans="1:15" ht="24.75" customHeight="1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35"/>
      <c r="O60" s="1"/>
    </row>
    <row r="61" spans="1:15" ht="15" customHeight="1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/>
      <c r="N61" s="35"/>
      <c r="O61" s="1"/>
    </row>
    <row r="62" spans="1:15" ht="15" customHeight="1">
      <c r="A62" s="8"/>
      <c r="B62" s="4"/>
      <c r="C62" s="1"/>
      <c r="D62" s="2"/>
      <c r="E62" s="4"/>
      <c r="F62" s="3"/>
      <c r="G62" s="4"/>
      <c r="H62" s="2"/>
      <c r="I62" s="4"/>
      <c r="J62" s="22"/>
      <c r="K62" s="4"/>
      <c r="L62" s="2"/>
      <c r="M62" s="2"/>
      <c r="N62" s="35"/>
      <c r="O62" s="1"/>
    </row>
    <row r="63" spans="1:15">
      <c r="A63" s="8"/>
      <c r="B63" s="4"/>
      <c r="C63" s="1"/>
      <c r="D63" s="2"/>
      <c r="E63" s="4"/>
      <c r="F63" s="3"/>
      <c r="G63" s="4"/>
      <c r="H63" s="2"/>
      <c r="I63" s="4"/>
      <c r="J63" s="22"/>
      <c r="K63" s="4"/>
      <c r="L63" s="2"/>
      <c r="M63" s="2" t="s">
        <v>12</v>
      </c>
      <c r="N63" s="4">
        <f>E63</f>
        <v>0</v>
      </c>
      <c r="O63" s="1"/>
    </row>
    <row r="64" spans="1:15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 t="s">
        <v>12</v>
      </c>
      <c r="N64" s="4">
        <f>E64</f>
        <v>0</v>
      </c>
      <c r="O64" s="1"/>
    </row>
    <row r="65" spans="1:15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/>
      <c r="N65" s="4">
        <f>E65</f>
        <v>0</v>
      </c>
      <c r="O65" s="1"/>
    </row>
    <row r="66" spans="1:15" ht="21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/>
      <c r="N66" s="4">
        <f>E66</f>
        <v>0</v>
      </c>
      <c r="O66" s="1"/>
    </row>
    <row r="67" spans="1:15">
      <c r="A67" s="8"/>
      <c r="B67" s="4"/>
      <c r="C67" s="1"/>
      <c r="D67" s="2"/>
      <c r="E67" s="4"/>
      <c r="F67" s="3"/>
      <c r="G67" s="4"/>
      <c r="H67" s="2"/>
      <c r="I67" s="4"/>
      <c r="J67" s="22"/>
      <c r="K67" s="4"/>
      <c r="L67" s="2"/>
      <c r="M67" s="2"/>
      <c r="N67" s="4">
        <f>E67</f>
        <v>0</v>
      </c>
      <c r="O67" s="1"/>
    </row>
    <row r="68" spans="1:15" ht="21.75" customHeight="1">
      <c r="A68" s="8"/>
      <c r="B68" s="4"/>
      <c r="C68" s="1"/>
      <c r="D68" s="2"/>
      <c r="E68" s="4"/>
      <c r="F68" s="3"/>
      <c r="G68" s="4"/>
      <c r="H68" s="2"/>
      <c r="I68" s="4"/>
      <c r="J68" s="4"/>
      <c r="K68" s="4"/>
      <c r="L68" s="2"/>
      <c r="M68" s="2"/>
      <c r="N68" s="35"/>
      <c r="O68" s="1"/>
    </row>
    <row r="69" spans="1:15" ht="15" customHeight="1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35"/>
      <c r="O69" s="1"/>
    </row>
    <row r="70" spans="1:15" ht="15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/>
      <c r="N70" s="35"/>
      <c r="O70" s="1"/>
    </row>
    <row r="71" spans="1:15" ht="42" customHeight="1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 t="s">
        <v>12</v>
      </c>
      <c r="N71" s="4">
        <f>E71</f>
        <v>0</v>
      </c>
      <c r="O71" s="1"/>
    </row>
    <row r="72" spans="1:15" ht="21" customHeight="1">
      <c r="A72" s="8"/>
      <c r="B72" s="4"/>
      <c r="C72" s="1"/>
      <c r="D72" s="2"/>
      <c r="E72" s="4"/>
      <c r="F72" s="3"/>
      <c r="G72" s="4"/>
      <c r="H72" s="2"/>
      <c r="I72" s="4"/>
      <c r="J72" s="22"/>
      <c r="K72" s="4"/>
      <c r="L72" s="2"/>
      <c r="M72" s="2" t="s">
        <v>12</v>
      </c>
      <c r="N72" s="4">
        <f>E72</f>
        <v>0</v>
      </c>
      <c r="O72" s="1"/>
    </row>
    <row r="73" spans="1:15" ht="21" customHeight="1">
      <c r="A73" s="8"/>
      <c r="B73" s="4"/>
      <c r="C73" s="1"/>
      <c r="D73" s="2"/>
      <c r="E73" s="4"/>
      <c r="F73" s="3"/>
      <c r="G73" s="4"/>
      <c r="H73" s="2"/>
      <c r="I73" s="4"/>
      <c r="J73" s="4"/>
      <c r="K73" s="4"/>
      <c r="L73" s="2"/>
      <c r="M73" s="2"/>
      <c r="N73" s="4">
        <f>E73</f>
        <v>0</v>
      </c>
      <c r="O73" s="1"/>
    </row>
    <row r="74" spans="1:15" ht="21" customHeight="1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/>
      <c r="N74" s="4">
        <f>E74</f>
        <v>0</v>
      </c>
      <c r="O74" s="1"/>
    </row>
    <row r="75" spans="1:15" ht="15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/>
      <c r="N75" s="4">
        <f>E75</f>
        <v>0</v>
      </c>
      <c r="O75" s="1"/>
    </row>
    <row r="76" spans="1:15" ht="15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/>
      <c r="N76" s="35"/>
      <c r="O76" s="1"/>
    </row>
    <row r="77" spans="1:15" ht="15" customHeight="1">
      <c r="A77" s="8"/>
      <c r="B77" s="4"/>
      <c r="C77" s="1"/>
      <c r="D77" s="2"/>
      <c r="E77" s="4"/>
      <c r="F77" s="3"/>
      <c r="G77" s="4"/>
      <c r="H77" s="2"/>
      <c r="I77" s="4"/>
      <c r="J77" s="22"/>
      <c r="K77" s="4"/>
      <c r="L77" s="2"/>
      <c r="M77" s="2"/>
      <c r="N77" s="35"/>
      <c r="O77" s="1"/>
    </row>
    <row r="78" spans="1:15" ht="15" customHeight="1">
      <c r="A78" s="8"/>
      <c r="B78" s="4"/>
      <c r="C78" s="1"/>
      <c r="D78" s="2"/>
      <c r="E78" s="4"/>
      <c r="F78" s="3"/>
      <c r="G78" s="4"/>
      <c r="H78" s="2"/>
      <c r="I78" s="4"/>
      <c r="J78" s="22"/>
      <c r="K78" s="4"/>
      <c r="L78" s="2"/>
      <c r="M78" s="2"/>
      <c r="N78" s="35"/>
      <c r="O78" s="1"/>
    </row>
    <row r="79" spans="1:15" ht="42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4">
        <f>E79</f>
        <v>0</v>
      </c>
      <c r="O79" s="1"/>
    </row>
    <row r="80" spans="1:15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 t="s">
        <v>12</v>
      </c>
      <c r="N80" s="4">
        <f>E80</f>
        <v>0</v>
      </c>
      <c r="O80" s="1"/>
    </row>
    <row r="81" spans="1:15" ht="21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 t="s">
        <v>12</v>
      </c>
      <c r="N81" s="4">
        <f>E81</f>
        <v>0</v>
      </c>
      <c r="O81" s="1"/>
    </row>
    <row r="82" spans="1:15" ht="21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/>
      <c r="N82" s="4">
        <f>E82</f>
        <v>0</v>
      </c>
      <c r="O82" s="1"/>
    </row>
    <row r="83" spans="1:15">
      <c r="A83" s="8"/>
      <c r="B83" s="4"/>
      <c r="C83" s="1"/>
      <c r="D83" s="2"/>
      <c r="E83" s="4"/>
      <c r="F83" s="3"/>
      <c r="G83" s="4"/>
      <c r="H83" s="2"/>
      <c r="I83" s="4"/>
      <c r="J83" s="22"/>
      <c r="K83" s="4"/>
      <c r="L83" s="2"/>
      <c r="M83" s="2"/>
      <c r="N83" s="4">
        <f>E83</f>
        <v>0</v>
      </c>
      <c r="O83" s="1"/>
    </row>
    <row r="84" spans="1:15">
      <c r="A84" s="8"/>
      <c r="B84" s="4"/>
      <c r="C84" s="1"/>
      <c r="D84" s="2"/>
      <c r="E84" s="4"/>
      <c r="F84" s="3"/>
      <c r="G84" s="4"/>
      <c r="H84" s="2"/>
      <c r="I84" s="4"/>
      <c r="J84" s="4"/>
      <c r="K84" s="4"/>
      <c r="L84" s="2"/>
      <c r="M84" s="2"/>
      <c r="N84" s="35"/>
      <c r="O84" s="1"/>
    </row>
    <row r="85" spans="1:15" ht="15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/>
      <c r="N85" s="35"/>
      <c r="O85" s="1"/>
    </row>
    <row r="86" spans="1:15" ht="15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/>
      <c r="N86" s="35"/>
      <c r="O86" s="1"/>
    </row>
    <row r="87" spans="1:15" ht="42" customHeight="1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 t="s">
        <v>12</v>
      </c>
      <c r="N87" s="4">
        <f>E87</f>
        <v>0</v>
      </c>
      <c r="O87" s="1"/>
    </row>
    <row r="88" spans="1:15" ht="21" customHeight="1">
      <c r="A88" s="8"/>
      <c r="B88" s="4"/>
      <c r="C88" s="1"/>
      <c r="D88" s="2"/>
      <c r="E88" s="4"/>
      <c r="F88" s="3"/>
      <c r="G88" s="4"/>
      <c r="H88" s="2"/>
      <c r="I88" s="4"/>
      <c r="J88" s="22"/>
      <c r="K88" s="4"/>
      <c r="L88" s="2"/>
      <c r="M88" s="2" t="s">
        <v>12</v>
      </c>
      <c r="N88" s="4">
        <f>E88</f>
        <v>0</v>
      </c>
      <c r="O88" s="1"/>
    </row>
    <row r="89" spans="1:15" ht="21" customHeight="1">
      <c r="A89" s="8"/>
      <c r="B89" s="4"/>
      <c r="C89" s="1"/>
      <c r="D89" s="2"/>
      <c r="E89" s="4"/>
      <c r="F89" s="3"/>
      <c r="G89" s="4"/>
      <c r="H89" s="2"/>
      <c r="I89" s="4"/>
      <c r="J89" s="4"/>
      <c r="K89" s="4"/>
      <c r="L89" s="2"/>
      <c r="M89" s="2"/>
      <c r="N89" s="4">
        <f>E89</f>
        <v>0</v>
      </c>
      <c r="O89" s="1"/>
    </row>
    <row r="90" spans="1:15" ht="21" customHeight="1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/>
      <c r="N90" s="4">
        <f>E90</f>
        <v>0</v>
      </c>
      <c r="O90" s="1"/>
    </row>
    <row r="91" spans="1:15" ht="15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/>
      <c r="N91" s="4">
        <f>E91</f>
        <v>0</v>
      </c>
      <c r="O91" s="1"/>
    </row>
    <row r="92" spans="1:15" ht="15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/>
      <c r="N92" s="35"/>
      <c r="O92" s="1"/>
    </row>
    <row r="93" spans="1:15" ht="15" customHeight="1">
      <c r="A93" s="8"/>
      <c r="B93" s="4"/>
      <c r="C93" s="1"/>
      <c r="D93" s="2"/>
      <c r="E93" s="4"/>
      <c r="F93" s="3"/>
      <c r="G93" s="4"/>
      <c r="H93" s="2"/>
      <c r="I93" s="4"/>
      <c r="J93" s="22"/>
      <c r="K93" s="4"/>
      <c r="L93" s="2"/>
      <c r="M93" s="2"/>
      <c r="N93" s="35"/>
      <c r="O93" s="1"/>
    </row>
    <row r="94" spans="1:15" ht="15" customHeight="1">
      <c r="A94" s="8"/>
      <c r="B94" s="4"/>
      <c r="C94" s="1"/>
      <c r="D94" s="2"/>
      <c r="E94" s="4"/>
      <c r="F94" s="3"/>
      <c r="G94" s="4"/>
      <c r="H94" s="2"/>
      <c r="I94" s="4"/>
      <c r="J94" s="22"/>
      <c r="K94" s="4"/>
      <c r="L94" s="2"/>
      <c r="M94" s="2"/>
      <c r="N94" s="35"/>
      <c r="O94" s="1"/>
    </row>
    <row r="95" spans="1:15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/>
      <c r="N95" s="4">
        <f>E95</f>
        <v>0</v>
      </c>
      <c r="O95" s="1"/>
    </row>
    <row r="96" spans="1:15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 t="s">
        <v>12</v>
      </c>
      <c r="N96" s="4">
        <f>E96</f>
        <v>0</v>
      </c>
      <c r="O96" s="1"/>
    </row>
    <row r="97" spans="1:15" ht="21" customHeight="1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 t="s">
        <v>12</v>
      </c>
      <c r="N97" s="4">
        <f>E97</f>
        <v>0</v>
      </c>
      <c r="O97" s="1"/>
    </row>
    <row r="98" spans="1:15" ht="21" customHeight="1">
      <c r="A98" s="8"/>
      <c r="B98" s="4"/>
      <c r="C98" s="1"/>
      <c r="D98" s="2"/>
      <c r="E98" s="4"/>
      <c r="F98" s="3"/>
      <c r="G98" s="4"/>
      <c r="H98" s="2"/>
      <c r="I98" s="4"/>
      <c r="J98" s="22"/>
      <c r="K98" s="4"/>
      <c r="L98" s="2"/>
      <c r="M98" s="2"/>
      <c r="N98" s="4">
        <f>E98</f>
        <v>0</v>
      </c>
      <c r="O98" s="1"/>
    </row>
    <row r="99" spans="1:15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/>
      <c r="N99" s="4">
        <f>E99</f>
        <v>0</v>
      </c>
      <c r="O99" s="1"/>
    </row>
    <row r="100" spans="1:15" ht="21.75" customHeight="1">
      <c r="A100" s="8"/>
      <c r="B100" s="4"/>
      <c r="C100" s="1"/>
      <c r="D100" s="2"/>
      <c r="E100" s="4"/>
      <c r="F100" s="3"/>
      <c r="G100" s="4"/>
      <c r="H100" s="2"/>
      <c r="I100" s="4"/>
      <c r="J100" s="4"/>
      <c r="K100" s="4"/>
      <c r="L100" s="2"/>
      <c r="M100" s="2"/>
      <c r="N100" s="35"/>
      <c r="O100" s="1"/>
    </row>
    <row r="101" spans="1:15" ht="15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/>
      <c r="N101" s="35"/>
      <c r="O101" s="1"/>
    </row>
    <row r="102" spans="1:15" ht="15" customHeight="1">
      <c r="A102" s="8"/>
      <c r="B102" s="4"/>
      <c r="C102" s="1"/>
      <c r="D102" s="2"/>
      <c r="E102" s="4"/>
      <c r="F102" s="3"/>
      <c r="G102" s="4"/>
      <c r="H102" s="2"/>
      <c r="I102" s="4"/>
      <c r="J102" s="22"/>
      <c r="K102" s="4"/>
      <c r="L102" s="2"/>
      <c r="M102" s="2"/>
      <c r="N102" s="35"/>
      <c r="O102" s="1"/>
    </row>
    <row r="103" spans="1:15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4">
        <f>E103</f>
        <v>0</v>
      </c>
      <c r="O103" s="1"/>
    </row>
    <row r="104" spans="1:15" ht="21" customHeight="1">
      <c r="A104" s="8"/>
      <c r="B104" s="4"/>
      <c r="C104" s="1"/>
      <c r="D104" s="2"/>
      <c r="E104" s="4"/>
      <c r="F104" s="3"/>
      <c r="G104" s="4"/>
      <c r="H104" s="2"/>
      <c r="I104" s="4"/>
      <c r="J104" s="22"/>
      <c r="K104" s="4"/>
      <c r="L104" s="2"/>
      <c r="M104" s="2"/>
      <c r="N104" s="4">
        <f>E104</f>
        <v>0</v>
      </c>
      <c r="O104" s="1"/>
    </row>
    <row r="105" spans="1:15" ht="21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 t="s">
        <v>12</v>
      </c>
      <c r="N105" s="4">
        <f>E105</f>
        <v>0</v>
      </c>
      <c r="O105" s="1"/>
    </row>
    <row r="106" spans="1:15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 t="s">
        <v>12</v>
      </c>
      <c r="N106" s="4">
        <f>E106</f>
        <v>0</v>
      </c>
      <c r="O106" s="1"/>
    </row>
    <row r="107" spans="1:15" ht="15" customHeight="1">
      <c r="A107" s="8"/>
      <c r="B107" s="4"/>
      <c r="C107" s="1"/>
      <c r="D107" s="2"/>
      <c r="E107" s="4"/>
      <c r="F107" s="3"/>
      <c r="G107" s="4"/>
      <c r="H107" s="2"/>
      <c r="I107" s="4"/>
      <c r="J107" s="22"/>
      <c r="K107" s="4"/>
      <c r="L107" s="2"/>
      <c r="M107" s="2"/>
      <c r="N107" s="4">
        <f>E107</f>
        <v>0</v>
      </c>
      <c r="O107" s="1"/>
    </row>
    <row r="108" spans="1:15" ht="22.5" customHeight="1">
      <c r="A108" s="8"/>
      <c r="B108" s="4"/>
      <c r="C108" s="1"/>
      <c r="D108" s="2"/>
      <c r="E108" s="4"/>
      <c r="F108" s="3"/>
      <c r="G108" s="4"/>
      <c r="H108" s="2"/>
      <c r="I108" s="4"/>
      <c r="J108" s="4"/>
      <c r="K108" s="4"/>
      <c r="L108" s="2"/>
      <c r="M108" s="2"/>
      <c r="N108" s="35"/>
      <c r="O108" s="1"/>
    </row>
    <row r="109" spans="1:15" ht="15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/>
      <c r="N109" s="35"/>
      <c r="O109" s="1"/>
    </row>
    <row r="110" spans="1:15" ht="15" customHeight="1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/>
      <c r="N110" s="35"/>
      <c r="O110" s="1"/>
    </row>
    <row r="111" spans="1:15" ht="42" customHeight="1">
      <c r="A111" s="8"/>
      <c r="B111" s="4"/>
      <c r="C111" s="1"/>
      <c r="D111" s="2"/>
      <c r="E111" s="4"/>
      <c r="F111" s="3"/>
      <c r="G111" s="4"/>
      <c r="H111" s="2"/>
      <c r="I111" s="4"/>
      <c r="J111" s="22"/>
      <c r="K111" s="4"/>
      <c r="L111" s="2"/>
      <c r="M111" s="2" t="s">
        <v>12</v>
      </c>
      <c r="N111" s="4">
        <f>E111</f>
        <v>0</v>
      </c>
      <c r="O111" s="1"/>
    </row>
    <row r="112" spans="1:15" ht="21" customHeight="1">
      <c r="A112" s="8"/>
      <c r="B112" s="4"/>
      <c r="C112" s="1"/>
      <c r="D112" s="2"/>
      <c r="E112" s="4"/>
      <c r="F112" s="3"/>
      <c r="G112" s="4"/>
      <c r="H112" s="2"/>
      <c r="I112" s="4"/>
      <c r="J112" s="22"/>
      <c r="K112" s="4"/>
      <c r="L112" s="2"/>
      <c r="M112" s="2"/>
      <c r="N112" s="4">
        <f>E112</f>
        <v>0</v>
      </c>
      <c r="O112" s="1"/>
    </row>
    <row r="113" spans="1:15" ht="21" customHeight="1">
      <c r="A113" s="8"/>
      <c r="B113" s="4"/>
      <c r="C113" s="1"/>
      <c r="D113" s="2"/>
      <c r="E113" s="4"/>
      <c r="F113" s="3"/>
      <c r="G113" s="4"/>
      <c r="H113" s="2"/>
      <c r="I113" s="4"/>
      <c r="J113" s="4"/>
      <c r="K113" s="4"/>
      <c r="L113" s="2"/>
      <c r="M113" s="2"/>
      <c r="N113" s="35"/>
      <c r="O113" s="1"/>
    </row>
    <row r="114" spans="1:15" ht="21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 t="s">
        <v>12</v>
      </c>
      <c r="N114" s="35"/>
      <c r="O114" s="1"/>
    </row>
    <row r="115" spans="1:15" ht="15" customHeight="1">
      <c r="A115" s="8"/>
      <c r="B115" s="4"/>
      <c r="C115" s="1"/>
      <c r="D115" s="2"/>
      <c r="E115" s="4"/>
      <c r="F115" s="3"/>
      <c r="G115" s="4"/>
      <c r="H115" s="2"/>
      <c r="I115" s="4"/>
      <c r="J115" s="22"/>
      <c r="K115" s="4"/>
      <c r="L115" s="2"/>
      <c r="M115" s="2"/>
      <c r="N115" s="35"/>
      <c r="O115" s="1"/>
    </row>
    <row r="116" spans="1:15" ht="15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/>
      <c r="N116" s="35"/>
      <c r="O116" s="1"/>
    </row>
    <row r="117" spans="1:15" ht="15" customHeight="1">
      <c r="A117" s="8"/>
      <c r="B117" s="4"/>
      <c r="C117" s="1"/>
      <c r="D117" s="2"/>
      <c r="E117" s="4"/>
      <c r="F117" s="3"/>
      <c r="G117" s="4"/>
      <c r="H117" s="2"/>
      <c r="I117" s="4"/>
      <c r="J117" s="22"/>
      <c r="K117" s="4"/>
      <c r="L117" s="2"/>
      <c r="M117" s="2"/>
      <c r="N117" s="35"/>
      <c r="O117" s="1"/>
    </row>
    <row r="118" spans="1:15" ht="15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/>
      <c r="N118" s="35"/>
      <c r="O118" s="1"/>
    </row>
    <row r="119" spans="1:15" ht="42" customHeight="1">
      <c r="A119" s="8"/>
      <c r="B119" s="4"/>
      <c r="C119" s="1"/>
      <c r="D119" s="2"/>
      <c r="E119" s="4"/>
      <c r="F119" s="3"/>
      <c r="G119" s="4"/>
      <c r="H119" s="2"/>
      <c r="I119" s="4"/>
      <c r="J119" s="22"/>
      <c r="K119" s="4"/>
      <c r="L119" s="2"/>
      <c r="M119" s="2" t="s">
        <v>12</v>
      </c>
      <c r="N119" s="4">
        <f>E119</f>
        <v>0</v>
      </c>
      <c r="O119" s="1"/>
    </row>
    <row r="120" spans="1:15" ht="21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/>
      <c r="N120" s="4">
        <f>E120</f>
        <v>0</v>
      </c>
      <c r="O120" s="1"/>
    </row>
    <row r="121" spans="1:15" ht="21" customHeight="1">
      <c r="A121" s="8"/>
      <c r="B121" s="4"/>
      <c r="C121" s="1"/>
      <c r="D121" s="2"/>
      <c r="E121" s="4"/>
      <c r="F121" s="3"/>
      <c r="G121" s="4"/>
      <c r="H121" s="2"/>
      <c r="I121" s="4"/>
      <c r="J121" s="4"/>
      <c r="K121" s="4"/>
      <c r="L121" s="2"/>
      <c r="M121" s="2"/>
      <c r="N121" s="35"/>
      <c r="O121" s="1"/>
    </row>
    <row r="122" spans="1:15" ht="21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 t="s">
        <v>12</v>
      </c>
      <c r="N122" s="35"/>
      <c r="O122" s="1"/>
    </row>
    <row r="123" spans="1:15" ht="15" customHeight="1">
      <c r="A123" s="8"/>
      <c r="B123" s="4"/>
      <c r="C123" s="1"/>
      <c r="D123" s="2"/>
      <c r="E123" s="4"/>
      <c r="F123" s="3"/>
      <c r="G123" s="4"/>
      <c r="H123" s="2"/>
      <c r="I123" s="4"/>
      <c r="J123" s="22"/>
      <c r="K123" s="4"/>
      <c r="L123" s="2"/>
      <c r="M123" s="2"/>
      <c r="N123" s="35"/>
      <c r="O123" s="1"/>
    </row>
    <row r="124" spans="1:15" ht="15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/>
      <c r="N124" s="35"/>
      <c r="O124" s="1"/>
    </row>
    <row r="125" spans="1:15" ht="15" customHeight="1">
      <c r="A125" s="8"/>
      <c r="B125" s="4"/>
      <c r="C125" s="1"/>
      <c r="D125" s="2"/>
      <c r="E125" s="4"/>
      <c r="F125" s="3"/>
      <c r="G125" s="4"/>
      <c r="H125" s="2"/>
      <c r="I125" s="4"/>
      <c r="J125" s="22"/>
      <c r="K125" s="4"/>
      <c r="L125" s="2"/>
      <c r="M125" s="2"/>
      <c r="N125" s="35"/>
      <c r="O125" s="1"/>
    </row>
    <row r="126" spans="1:15" ht="15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/>
      <c r="N126" s="35"/>
      <c r="O126" s="1"/>
    </row>
    <row r="127" spans="1:15" ht="42" customHeight="1">
      <c r="A127" s="8"/>
      <c r="B127" s="4"/>
      <c r="C127" s="1"/>
      <c r="D127" s="2"/>
      <c r="E127" s="4"/>
      <c r="F127" s="3"/>
      <c r="G127" s="4"/>
      <c r="H127" s="2"/>
      <c r="I127" s="4"/>
      <c r="J127" s="22"/>
      <c r="K127" s="4"/>
      <c r="L127" s="2"/>
      <c r="M127" s="2" t="s">
        <v>12</v>
      </c>
      <c r="N127" s="4">
        <f>E127</f>
        <v>0</v>
      </c>
      <c r="O127" s="1"/>
    </row>
    <row r="128" spans="1:15" ht="21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/>
      <c r="N128" s="4">
        <f>E128</f>
        <v>0</v>
      </c>
      <c r="O128" s="1"/>
    </row>
    <row r="129" spans="1:15" ht="21" customHeight="1">
      <c r="A129" s="8"/>
      <c r="B129" s="4"/>
      <c r="C129" s="1"/>
      <c r="D129" s="2"/>
      <c r="E129" s="4"/>
      <c r="F129" s="3"/>
      <c r="G129" s="4"/>
      <c r="H129" s="2"/>
      <c r="I129" s="4"/>
      <c r="J129" s="4"/>
      <c r="K129" s="4"/>
      <c r="L129" s="2"/>
      <c r="M129" s="2"/>
      <c r="N129" s="35"/>
      <c r="O129" s="1"/>
    </row>
    <row r="130" spans="1:15" ht="21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 t="s">
        <v>12</v>
      </c>
      <c r="N130" s="35"/>
      <c r="O130" s="1"/>
    </row>
    <row r="131" spans="1:15" ht="15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/>
      <c r="N131" s="35"/>
      <c r="O131" s="1"/>
    </row>
    <row r="132" spans="1:15" ht="15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35"/>
      <c r="O132" s="1"/>
    </row>
    <row r="133" spans="1:15" ht="15" customHeight="1">
      <c r="A133" s="8"/>
      <c r="B133" s="4"/>
      <c r="C133" s="1"/>
      <c r="D133" s="2"/>
      <c r="E133" s="4"/>
      <c r="F133" s="3"/>
      <c r="G133" s="4"/>
      <c r="H133" s="2"/>
      <c r="I133" s="4"/>
      <c r="J133" s="22"/>
      <c r="K133" s="4"/>
      <c r="L133" s="2"/>
      <c r="M133" s="2"/>
      <c r="N133" s="35"/>
      <c r="O133" s="1"/>
    </row>
    <row r="134" spans="1:15" ht="15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/>
      <c r="N134" s="35"/>
      <c r="O134" s="1"/>
    </row>
    <row r="135" spans="1:15" ht="31.5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4">
        <f>E135</f>
        <v>0</v>
      </c>
      <c r="O135" s="1"/>
    </row>
    <row r="136" spans="1:15" ht="31.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 t="s">
        <v>12</v>
      </c>
      <c r="N136" s="4">
        <f>E136</f>
        <v>0</v>
      </c>
      <c r="O136" s="1"/>
    </row>
    <row r="137" spans="1:15" ht="21" customHeight="1">
      <c r="A137" s="8"/>
      <c r="B137" s="4"/>
      <c r="C137" s="1"/>
      <c r="D137" s="2"/>
      <c r="E137" s="4"/>
      <c r="F137" s="3"/>
      <c r="G137" s="4"/>
      <c r="H137" s="2"/>
      <c r="I137" s="4"/>
      <c r="J137" s="22"/>
      <c r="K137" s="4"/>
      <c r="L137" s="2"/>
      <c r="M137" s="2" t="s">
        <v>12</v>
      </c>
      <c r="N137" s="35"/>
      <c r="O137" s="1"/>
    </row>
    <row r="138" spans="1:15" ht="21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35"/>
      <c r="O138" s="1"/>
    </row>
    <row r="139" spans="1:15" ht="21" customHeight="1">
      <c r="A139" s="8"/>
      <c r="B139" s="4"/>
      <c r="C139" s="1"/>
      <c r="D139" s="2"/>
      <c r="E139" s="4"/>
      <c r="F139" s="3"/>
      <c r="G139" s="4"/>
      <c r="H139" s="2"/>
      <c r="I139" s="4"/>
      <c r="J139" s="4"/>
      <c r="K139" s="4"/>
      <c r="L139" s="2"/>
      <c r="M139" s="2"/>
      <c r="N139" s="35"/>
      <c r="O139" s="1"/>
    </row>
    <row r="140" spans="1:15" ht="21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/>
      <c r="N140" s="35"/>
      <c r="O140" s="1"/>
    </row>
    <row r="141" spans="1:15" ht="21" customHeight="1">
      <c r="A141" s="8"/>
      <c r="B141" s="4"/>
      <c r="C141" s="1"/>
      <c r="D141" s="2"/>
      <c r="E141" s="4"/>
      <c r="F141" s="3"/>
      <c r="G141" s="4"/>
      <c r="H141" s="2"/>
      <c r="I141" s="4"/>
      <c r="J141" s="22"/>
      <c r="K141" s="4"/>
      <c r="L141" s="2"/>
      <c r="M141" s="2"/>
      <c r="N141" s="35"/>
      <c r="O141" s="1"/>
    </row>
    <row r="142" spans="1:15" ht="15" customHeight="1">
      <c r="A142" s="8"/>
      <c r="B142" s="4"/>
      <c r="C142" s="1"/>
      <c r="D142" s="2"/>
      <c r="E142" s="4"/>
      <c r="F142" s="3"/>
      <c r="G142" s="4"/>
      <c r="H142" s="2"/>
      <c r="I142" s="4"/>
      <c r="J142" s="22"/>
      <c r="K142" s="4"/>
      <c r="L142" s="2"/>
      <c r="M142" s="2"/>
      <c r="N142" s="35"/>
      <c r="O142" s="1"/>
    </row>
    <row r="143" spans="1:15" ht="31.5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4">
        <f>E143</f>
        <v>0</v>
      </c>
      <c r="O143" s="1"/>
    </row>
    <row r="144" spans="1:15" ht="21" customHeight="1">
      <c r="A144" s="8"/>
      <c r="B144" s="4"/>
      <c r="C144" s="1"/>
      <c r="D144" s="2"/>
      <c r="E144" s="4"/>
      <c r="F144" s="3"/>
      <c r="G144" s="4"/>
      <c r="H144" s="2"/>
      <c r="I144" s="4"/>
      <c r="J144" s="22"/>
      <c r="K144" s="4"/>
      <c r="L144" s="2"/>
      <c r="M144" s="2"/>
      <c r="N144" s="4">
        <f>E144</f>
        <v>0</v>
      </c>
      <c r="O144" s="1"/>
    </row>
    <row r="145" spans="1:15" ht="21" customHeight="1">
      <c r="A145" s="8"/>
      <c r="B145" s="4"/>
      <c r="C145" s="1"/>
      <c r="D145" s="2"/>
      <c r="E145" s="4"/>
      <c r="F145" s="3"/>
      <c r="G145" s="4"/>
      <c r="H145" s="2"/>
      <c r="I145" s="4"/>
      <c r="J145" s="4"/>
      <c r="K145" s="4"/>
      <c r="L145" s="2"/>
      <c r="M145" s="2"/>
      <c r="N145" s="4">
        <f>E145</f>
        <v>0</v>
      </c>
      <c r="O145" s="1"/>
    </row>
    <row r="146" spans="1:15" ht="31.5" customHeight="1">
      <c r="A146" s="8"/>
      <c r="B146" s="4"/>
      <c r="C146" s="1"/>
      <c r="D146" s="2"/>
      <c r="E146" s="4"/>
      <c r="F146" s="3"/>
      <c r="G146" s="4"/>
      <c r="H146" s="2"/>
      <c r="I146" s="4"/>
      <c r="J146" s="22"/>
      <c r="K146" s="4"/>
      <c r="L146" s="2"/>
      <c r="M146" s="2" t="s">
        <v>12</v>
      </c>
      <c r="N146" s="4">
        <f>E146</f>
        <v>0</v>
      </c>
      <c r="O146" s="1"/>
    </row>
    <row r="147" spans="1:15" ht="42" customHeight="1">
      <c r="A147" s="8"/>
      <c r="B147" s="4"/>
      <c r="C147" s="1"/>
      <c r="D147" s="2"/>
      <c r="E147" s="4"/>
      <c r="F147" s="3"/>
      <c r="G147" s="4"/>
      <c r="H147" s="2"/>
      <c r="I147" s="4"/>
      <c r="J147" s="22"/>
      <c r="K147" s="4"/>
      <c r="L147" s="2"/>
      <c r="M147" s="2" t="s">
        <v>12</v>
      </c>
      <c r="N147" s="35"/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4"/>
      <c r="K148" s="4"/>
      <c r="L148" s="2"/>
      <c r="M148" s="2"/>
      <c r="N148" s="35"/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4"/>
      <c r="K149" s="4"/>
      <c r="L149" s="2"/>
      <c r="M149" s="2"/>
      <c r="N149" s="35"/>
      <c r="O149" s="1"/>
    </row>
    <row r="150" spans="1:15" ht="15" customHeight="1">
      <c r="A150" s="8"/>
      <c r="B150" s="4"/>
      <c r="C150" s="1"/>
      <c r="D150" s="2"/>
      <c r="E150" s="4"/>
      <c r="F150" s="3"/>
      <c r="G150" s="4"/>
      <c r="H150" s="2"/>
      <c r="I150" s="4"/>
      <c r="J150" s="4"/>
      <c r="K150" s="4"/>
      <c r="L150" s="2"/>
      <c r="M150" s="2"/>
      <c r="N150" s="35"/>
      <c r="O150" s="1"/>
    </row>
    <row r="151" spans="1:15" ht="31.5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/>
      <c r="N151" s="4">
        <f t="shared" ref="N151:N156" si="1">E151</f>
        <v>0</v>
      </c>
      <c r="O151" s="1"/>
    </row>
    <row r="152" spans="1:15" ht="31.5" customHeight="1">
      <c r="A152" s="8"/>
      <c r="B152" s="4"/>
      <c r="C152" s="1"/>
      <c r="D152" s="2"/>
      <c r="E152" s="4"/>
      <c r="F152" s="3"/>
      <c r="G152" s="4"/>
      <c r="H152" s="2"/>
      <c r="I152" s="4"/>
      <c r="J152" s="4"/>
      <c r="K152" s="4"/>
      <c r="L152" s="2"/>
      <c r="M152" s="2"/>
      <c r="N152" s="4">
        <f t="shared" si="1"/>
        <v>0</v>
      </c>
      <c r="O152" s="1"/>
    </row>
    <row r="153" spans="1:15">
      <c r="A153" s="8"/>
      <c r="B153" s="4"/>
      <c r="C153" s="1"/>
      <c r="D153" s="2"/>
      <c r="E153" s="4"/>
      <c r="F153" s="3"/>
      <c r="G153" s="4"/>
      <c r="H153" s="2"/>
      <c r="I153" s="4"/>
      <c r="J153" s="22"/>
      <c r="K153" s="4"/>
      <c r="L153" s="2"/>
      <c r="M153" s="2" t="s">
        <v>12</v>
      </c>
      <c r="N153" s="4">
        <f t="shared" si="1"/>
        <v>0</v>
      </c>
      <c r="O153" s="1"/>
    </row>
    <row r="154" spans="1:15" ht="21" customHeight="1">
      <c r="A154" s="8"/>
      <c r="B154" s="4"/>
      <c r="C154" s="1"/>
      <c r="D154" s="2"/>
      <c r="E154" s="4"/>
      <c r="F154" s="3"/>
      <c r="G154" s="4"/>
      <c r="H154" s="2"/>
      <c r="I154" s="4"/>
      <c r="J154" s="22"/>
      <c r="K154" s="4"/>
      <c r="L154" s="2"/>
      <c r="M154" s="2"/>
      <c r="N154" s="4">
        <f t="shared" si="1"/>
        <v>0</v>
      </c>
      <c r="O154" s="1"/>
    </row>
    <row r="155" spans="1:15" ht="21" customHeight="1">
      <c r="A155" s="8"/>
      <c r="B155" s="4"/>
      <c r="C155" s="1"/>
      <c r="D155" s="2"/>
      <c r="E155" s="4"/>
      <c r="F155" s="3"/>
      <c r="G155" s="4"/>
      <c r="H155" s="2"/>
      <c r="I155" s="4"/>
      <c r="J155" s="22"/>
      <c r="K155" s="4"/>
      <c r="L155" s="2"/>
      <c r="M155" s="2" t="s">
        <v>12</v>
      </c>
      <c r="N155" s="4">
        <f t="shared" si="1"/>
        <v>0</v>
      </c>
      <c r="O155" s="1"/>
    </row>
    <row r="156" spans="1:15" ht="21" customHeight="1">
      <c r="A156" s="8"/>
      <c r="B156" s="4"/>
      <c r="C156" s="1"/>
      <c r="D156" s="2"/>
      <c r="E156" s="4"/>
      <c r="F156" s="3"/>
      <c r="G156" s="4"/>
      <c r="H156" s="2"/>
      <c r="I156" s="4"/>
      <c r="J156" s="4"/>
      <c r="K156" s="4"/>
      <c r="L156" s="2"/>
      <c r="M156" s="2"/>
      <c r="N156" s="4">
        <f t="shared" si="1"/>
        <v>0</v>
      </c>
      <c r="O156" s="1"/>
    </row>
    <row r="157" spans="1:15" ht="21" customHeight="1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/>
      <c r="N157" s="35"/>
      <c r="O157" s="1"/>
    </row>
    <row r="158" spans="1:15" ht="21" customHeight="1">
      <c r="A158" s="8"/>
      <c r="B158" s="4"/>
      <c r="C158" s="1"/>
      <c r="D158" s="2"/>
      <c r="E158" s="4"/>
      <c r="F158" s="3"/>
      <c r="G158" s="4"/>
      <c r="H158" s="2"/>
      <c r="I158" s="4"/>
      <c r="J158" s="22"/>
      <c r="K158" s="4"/>
      <c r="L158" s="2"/>
      <c r="M158" s="2"/>
      <c r="N158" s="35"/>
      <c r="O158" s="1"/>
    </row>
    <row r="159" spans="1:15" ht="15" customHeight="1">
      <c r="A159" s="8"/>
      <c r="B159" s="4"/>
      <c r="C159" s="1"/>
      <c r="D159" s="2"/>
      <c r="E159" s="4"/>
      <c r="F159" s="3"/>
      <c r="G159" s="4"/>
      <c r="H159" s="2"/>
      <c r="I159" s="4"/>
      <c r="J159" s="22"/>
      <c r="K159" s="4"/>
      <c r="L159" s="2"/>
      <c r="M159" s="2"/>
      <c r="N159" s="35"/>
      <c r="O159" s="1"/>
    </row>
    <row r="160" spans="1:15">
      <c r="A160" s="8"/>
      <c r="B160" s="4"/>
      <c r="C160" s="1"/>
      <c r="D160" s="2"/>
      <c r="E160" s="4"/>
      <c r="F160" s="3"/>
      <c r="G160" s="4"/>
      <c r="H160" s="2"/>
      <c r="I160" s="4"/>
      <c r="J160" s="4"/>
      <c r="K160" s="4"/>
      <c r="L160" s="2"/>
      <c r="M160" s="2"/>
      <c r="N160" s="4">
        <f>E160</f>
        <v>0</v>
      </c>
      <c r="O160" s="1"/>
    </row>
    <row r="161" spans="1:15">
      <c r="A161" s="8"/>
      <c r="B161" s="4"/>
      <c r="C161" s="1"/>
      <c r="D161" s="2"/>
      <c r="E161" s="4"/>
      <c r="F161" s="3"/>
      <c r="G161" s="4"/>
      <c r="H161" s="2"/>
      <c r="I161" s="4"/>
      <c r="J161" s="4"/>
      <c r="K161" s="4"/>
      <c r="L161" s="2"/>
      <c r="M161" s="2"/>
      <c r="N161" s="4">
        <f>E161</f>
        <v>0</v>
      </c>
      <c r="O161" s="1"/>
    </row>
    <row r="162" spans="1:15">
      <c r="A162" s="8"/>
      <c r="B162" s="4"/>
      <c r="C162" s="1"/>
      <c r="D162" s="2"/>
      <c r="E162" s="4"/>
      <c r="F162" s="3"/>
      <c r="G162" s="4"/>
      <c r="H162" s="2"/>
      <c r="I162" s="4"/>
      <c r="J162" s="22"/>
      <c r="K162" s="4"/>
      <c r="L162" s="2"/>
      <c r="M162" s="2" t="s">
        <v>12</v>
      </c>
      <c r="N162" s="4">
        <f>E162</f>
        <v>0</v>
      </c>
      <c r="O162" s="1"/>
    </row>
    <row r="163" spans="1:15">
      <c r="A163" s="8"/>
      <c r="B163" s="4"/>
      <c r="C163" s="1"/>
      <c r="D163" s="2"/>
      <c r="E163" s="4"/>
      <c r="F163" s="3"/>
      <c r="G163" s="4"/>
      <c r="H163" s="2"/>
      <c r="I163" s="4"/>
      <c r="J163" s="22"/>
      <c r="K163" s="4"/>
      <c r="L163" s="2"/>
      <c r="M163" s="2" t="s">
        <v>12</v>
      </c>
      <c r="N163" s="4">
        <f>E163</f>
        <v>0</v>
      </c>
      <c r="O163" s="1"/>
    </row>
    <row r="164" spans="1:15" ht="42" customHeight="1">
      <c r="A164" s="8"/>
      <c r="B164" s="4"/>
      <c r="C164" s="1"/>
      <c r="D164" s="2"/>
      <c r="E164" s="4"/>
      <c r="F164" s="3"/>
      <c r="G164" s="4"/>
      <c r="H164" s="2"/>
      <c r="I164" s="4"/>
      <c r="J164" s="22"/>
      <c r="K164" s="4"/>
      <c r="L164" s="2"/>
      <c r="M164" s="2"/>
      <c r="N164" s="4">
        <f>E164</f>
        <v>0</v>
      </c>
      <c r="O164" s="1"/>
    </row>
    <row r="165" spans="1:15" ht="21" customHeight="1">
      <c r="A165" s="8"/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35"/>
      <c r="O165" s="1"/>
    </row>
    <row r="166" spans="1:15" ht="21" customHeight="1">
      <c r="A166" s="8"/>
      <c r="B166" s="4"/>
      <c r="C166" s="1"/>
      <c r="D166" s="2"/>
      <c r="E166" s="4"/>
      <c r="F166" s="3"/>
      <c r="G166" s="4"/>
      <c r="H166" s="2"/>
      <c r="I166" s="4"/>
      <c r="J166" s="4"/>
      <c r="K166" s="4"/>
      <c r="L166" s="2"/>
      <c r="M166" s="2"/>
      <c r="N166" s="35"/>
      <c r="O166" s="1"/>
    </row>
    <row r="167" spans="1:15" ht="15" customHeight="1">
      <c r="A167" s="8"/>
      <c r="B167" s="4"/>
      <c r="C167" s="1"/>
      <c r="D167" s="2"/>
      <c r="E167" s="4"/>
      <c r="F167" s="3"/>
      <c r="G167" s="4"/>
      <c r="H167" s="2"/>
      <c r="I167" s="4"/>
      <c r="J167" s="4"/>
      <c r="K167" s="4"/>
      <c r="L167" s="2"/>
      <c r="M167" s="2"/>
      <c r="N167" s="35"/>
      <c r="O167" s="1"/>
    </row>
    <row r="168" spans="1:15">
      <c r="A168" s="8">
        <v>2</v>
      </c>
      <c r="B168" s="4"/>
      <c r="C168" s="1"/>
      <c r="D168" s="2"/>
      <c r="E168" s="4"/>
      <c r="F168" s="3"/>
      <c r="G168" s="4"/>
      <c r="H168" s="2"/>
      <c r="I168" s="4"/>
      <c r="J168" s="4"/>
      <c r="K168" s="4"/>
      <c r="L168" s="2"/>
      <c r="M168" s="2"/>
      <c r="N168" s="4">
        <f>E168</f>
        <v>0</v>
      </c>
      <c r="O168" s="1"/>
    </row>
    <row r="169" spans="1:15">
      <c r="A169" s="8">
        <v>2</v>
      </c>
      <c r="B169" s="4"/>
      <c r="C169" s="1"/>
      <c r="D169" s="2"/>
      <c r="E169" s="4"/>
      <c r="F169" s="3"/>
      <c r="G169" s="4"/>
      <c r="H169" s="2"/>
      <c r="I169" s="4"/>
      <c r="J169" s="22"/>
      <c r="K169" s="4"/>
      <c r="L169" s="2"/>
      <c r="M169" s="2" t="s">
        <v>12</v>
      </c>
      <c r="N169" s="4">
        <f>E169</f>
        <v>0</v>
      </c>
      <c r="O169" s="1"/>
    </row>
    <row r="170" spans="1:15">
      <c r="A170" s="8">
        <v>2</v>
      </c>
      <c r="B170" s="4"/>
      <c r="C170" s="1"/>
      <c r="D170" s="2"/>
      <c r="E170" s="4"/>
      <c r="F170" s="3"/>
      <c r="G170" s="4"/>
      <c r="H170" s="2"/>
      <c r="I170" s="4"/>
      <c r="J170" s="22"/>
      <c r="K170" s="4"/>
      <c r="L170" s="2"/>
      <c r="M170" s="2"/>
      <c r="N170" s="4">
        <f>E170</f>
        <v>0</v>
      </c>
      <c r="O170" s="1"/>
    </row>
    <row r="171" spans="1:15">
      <c r="A171" s="8">
        <v>2</v>
      </c>
      <c r="B171" s="4"/>
      <c r="C171" s="1"/>
      <c r="D171" s="2"/>
      <c r="E171" s="4"/>
      <c r="F171" s="3"/>
      <c r="G171" s="4"/>
      <c r="H171" s="2"/>
      <c r="I171" s="4"/>
      <c r="J171" s="4"/>
      <c r="K171" s="4"/>
      <c r="L171" s="2"/>
      <c r="M171" s="2"/>
      <c r="N171" s="35"/>
      <c r="O171" s="1"/>
    </row>
    <row r="172" spans="1:15">
      <c r="A172" s="8">
        <v>2</v>
      </c>
      <c r="B172" s="4"/>
      <c r="C172" s="1"/>
      <c r="D172" s="2"/>
      <c r="E172" s="4"/>
      <c r="F172" s="3"/>
      <c r="G172" s="4"/>
      <c r="H172" s="2"/>
      <c r="I172" s="4"/>
      <c r="J172" s="4"/>
      <c r="K172" s="4"/>
      <c r="L172" s="2"/>
      <c r="M172" s="2"/>
      <c r="N172" s="35"/>
      <c r="O172" s="1"/>
    </row>
    <row r="173" spans="1:15" ht="21" customHeight="1">
      <c r="A173" s="8">
        <v>2</v>
      </c>
      <c r="B173" s="4"/>
      <c r="C173" s="1"/>
      <c r="D173" s="2"/>
      <c r="E173" s="4"/>
      <c r="F173" s="3"/>
      <c r="G173" s="4"/>
      <c r="H173" s="2"/>
      <c r="I173" s="4"/>
      <c r="J173" s="22"/>
      <c r="K173" s="4"/>
      <c r="L173" s="2"/>
      <c r="M173" s="2" t="s">
        <v>12</v>
      </c>
      <c r="N173" s="35"/>
      <c r="O173" s="1"/>
    </row>
    <row r="174" spans="1:15" ht="21" customHeight="1">
      <c r="A174" s="8">
        <v>2</v>
      </c>
      <c r="B174" s="4"/>
      <c r="C174" s="1"/>
      <c r="D174" s="2"/>
      <c r="E174" s="4"/>
      <c r="F174" s="3"/>
      <c r="G174" s="4"/>
      <c r="H174" s="2"/>
      <c r="I174" s="4"/>
      <c r="J174" s="4"/>
      <c r="K174" s="4"/>
      <c r="L174" s="2"/>
      <c r="M174" s="2"/>
      <c r="N174" s="35"/>
      <c r="O174" s="1"/>
    </row>
    <row r="175" spans="1:15" ht="15" customHeight="1">
      <c r="A175" s="8">
        <v>2</v>
      </c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35"/>
      <c r="O175" s="1"/>
    </row>
    <row r="176" spans="1:15" ht="27.75" customHeight="1">
      <c r="A176" s="8"/>
      <c r="B176" s="4"/>
      <c r="C176" s="1"/>
      <c r="D176" s="2"/>
      <c r="E176" s="4"/>
      <c r="F176" s="3"/>
      <c r="G176" s="4"/>
      <c r="H176" s="2"/>
      <c r="I176" s="4"/>
      <c r="J176" s="22"/>
      <c r="K176" s="4"/>
      <c r="L176" s="2"/>
      <c r="M176" s="2"/>
      <c r="N176" s="4">
        <f>E176</f>
        <v>0</v>
      </c>
      <c r="O176" s="1"/>
    </row>
    <row r="177" spans="1:15" ht="25.5" customHeight="1">
      <c r="A177" s="8"/>
      <c r="B177" s="4"/>
      <c r="C177" s="1"/>
      <c r="D177" s="2"/>
      <c r="E177" s="4"/>
      <c r="F177" s="3"/>
      <c r="G177" s="4"/>
      <c r="H177" s="2"/>
      <c r="I177" s="4"/>
      <c r="J177" s="22"/>
      <c r="K177" s="4"/>
      <c r="L177" s="2"/>
      <c r="M177" s="2" t="s">
        <v>12</v>
      </c>
      <c r="N177" s="4">
        <f>E177</f>
        <v>0</v>
      </c>
      <c r="O177" s="1"/>
    </row>
    <row r="178" spans="1:15">
      <c r="A178" s="8"/>
      <c r="B178" s="4"/>
      <c r="C178" s="1"/>
      <c r="D178" s="2"/>
      <c r="E178" s="4"/>
      <c r="F178" s="3"/>
      <c r="G178" s="4"/>
      <c r="H178" s="2"/>
      <c r="I178" s="4"/>
      <c r="J178" s="22"/>
      <c r="K178" s="4"/>
      <c r="L178" s="2"/>
      <c r="M178" s="2" t="s">
        <v>12</v>
      </c>
      <c r="N178" s="4">
        <f>E178</f>
        <v>0</v>
      </c>
      <c r="O178" s="1"/>
    </row>
    <row r="179" spans="1:15">
      <c r="A179" s="8"/>
      <c r="B179" s="4"/>
      <c r="C179" s="1"/>
      <c r="D179" s="2"/>
      <c r="E179" s="4"/>
      <c r="F179" s="3"/>
      <c r="G179" s="4"/>
      <c r="H179" s="2"/>
      <c r="I179" s="4"/>
      <c r="J179" s="4"/>
      <c r="K179" s="4"/>
      <c r="L179" s="2"/>
      <c r="M179" s="2"/>
      <c r="N179" s="4">
        <f>E179</f>
        <v>0</v>
      </c>
      <c r="O179" s="1"/>
    </row>
    <row r="180" spans="1:15" ht="21" customHeight="1">
      <c r="A180" s="8"/>
      <c r="B180" s="4"/>
      <c r="C180" s="1"/>
      <c r="D180" s="2"/>
      <c r="E180" s="4"/>
      <c r="F180" s="3"/>
      <c r="G180" s="4"/>
      <c r="H180" s="2"/>
      <c r="I180" s="4"/>
      <c r="J180" s="22"/>
      <c r="K180" s="4"/>
      <c r="L180" s="2"/>
      <c r="M180" s="2"/>
      <c r="N180" s="4">
        <f>E180</f>
        <v>0</v>
      </c>
      <c r="O180" s="1"/>
    </row>
    <row r="181" spans="1:15" ht="21" customHeight="1">
      <c r="A181" s="8"/>
      <c r="B181" s="4"/>
      <c r="C181" s="1"/>
      <c r="D181" s="2"/>
      <c r="E181" s="4"/>
      <c r="F181" s="3"/>
      <c r="G181" s="4"/>
      <c r="H181" s="2"/>
      <c r="I181" s="4"/>
      <c r="J181" s="4"/>
      <c r="K181" s="4"/>
      <c r="L181" s="2"/>
      <c r="M181" s="2"/>
      <c r="N181" s="35"/>
      <c r="O181" s="1"/>
    </row>
    <row r="182" spans="1:15" ht="21" customHeight="1">
      <c r="A182" s="8"/>
      <c r="B182" s="4"/>
      <c r="C182" s="1"/>
      <c r="D182" s="2"/>
      <c r="E182" s="4"/>
      <c r="F182" s="3"/>
      <c r="G182" s="4"/>
      <c r="H182" s="2"/>
      <c r="I182" s="4"/>
      <c r="J182" s="4"/>
      <c r="K182" s="4"/>
      <c r="L182" s="2"/>
      <c r="M182" s="2"/>
      <c r="N182" s="35"/>
      <c r="O182" s="1"/>
    </row>
    <row r="183" spans="1:15" ht="15" customHeight="1">
      <c r="A183" s="8"/>
      <c r="B183" s="4"/>
      <c r="C183" s="1"/>
      <c r="D183" s="2"/>
      <c r="E183" s="4"/>
      <c r="F183" s="3"/>
      <c r="G183" s="4"/>
      <c r="H183" s="2"/>
      <c r="I183" s="4"/>
      <c r="J183" s="4"/>
      <c r="K183" s="4"/>
      <c r="L183" s="2"/>
      <c r="M183" s="2"/>
      <c r="N183" s="35"/>
      <c r="O183" s="1"/>
    </row>
    <row r="184" spans="1:15" ht="27.75" customHeight="1">
      <c r="A184" s="8"/>
      <c r="B184" s="4"/>
      <c r="C184" s="1"/>
      <c r="D184" s="2"/>
      <c r="E184" s="4"/>
      <c r="F184" s="3"/>
      <c r="G184" s="4"/>
      <c r="H184" s="2"/>
      <c r="I184" s="4"/>
      <c r="J184" s="22"/>
      <c r="K184" s="4"/>
      <c r="L184" s="2"/>
      <c r="M184" s="2"/>
      <c r="N184" s="4">
        <f>E184</f>
        <v>0</v>
      </c>
      <c r="O184" s="1"/>
    </row>
    <row r="185" spans="1:15" ht="25.5" customHeight="1">
      <c r="A185" s="8"/>
      <c r="B185" s="4"/>
      <c r="C185" s="1"/>
      <c r="D185" s="2"/>
      <c r="E185" s="4"/>
      <c r="F185" s="3"/>
      <c r="G185" s="4"/>
      <c r="H185" s="2"/>
      <c r="I185" s="4"/>
      <c r="J185" s="22"/>
      <c r="K185" s="4"/>
      <c r="L185" s="2"/>
      <c r="M185" s="2"/>
      <c r="N185" s="4">
        <f>E185</f>
        <v>0</v>
      </c>
      <c r="O185" s="1"/>
    </row>
    <row r="186" spans="1:15">
      <c r="A186" s="8"/>
      <c r="B186" s="4"/>
      <c r="C186" s="1"/>
      <c r="D186" s="2"/>
      <c r="E186" s="4"/>
      <c r="F186" s="3"/>
      <c r="G186" s="4"/>
      <c r="H186" s="2"/>
      <c r="I186" s="4"/>
      <c r="J186" s="22"/>
      <c r="K186" s="4"/>
      <c r="L186" s="2"/>
      <c r="M186" s="2" t="s">
        <v>12</v>
      </c>
      <c r="N186" s="4">
        <f>E186</f>
        <v>0</v>
      </c>
      <c r="O186" s="1"/>
    </row>
    <row r="187" spans="1:15">
      <c r="A187" s="8"/>
      <c r="B187" s="4"/>
      <c r="C187" s="1"/>
      <c r="D187" s="2"/>
      <c r="E187" s="4"/>
      <c r="F187" s="3"/>
      <c r="G187" s="4"/>
      <c r="H187" s="2"/>
      <c r="I187" s="4"/>
      <c r="J187" s="22"/>
      <c r="K187" s="4"/>
      <c r="L187" s="2"/>
      <c r="M187" s="2" t="s">
        <v>12</v>
      </c>
      <c r="N187" s="4">
        <f>E187</f>
        <v>0</v>
      </c>
      <c r="O187" s="1"/>
    </row>
    <row r="188" spans="1:15" ht="21" customHeight="1">
      <c r="A188" s="8"/>
      <c r="B188" s="4"/>
      <c r="C188" s="1"/>
      <c r="D188" s="2"/>
      <c r="E188" s="4"/>
      <c r="F188" s="3"/>
      <c r="G188" s="4"/>
      <c r="H188" s="2"/>
      <c r="I188" s="4"/>
      <c r="J188" s="4"/>
      <c r="K188" s="4"/>
      <c r="L188" s="2"/>
      <c r="M188" s="2"/>
      <c r="N188" s="4">
        <f>E188</f>
        <v>0</v>
      </c>
      <c r="O188" s="1"/>
    </row>
    <row r="189" spans="1:15" ht="21" customHeight="1">
      <c r="A189" s="8"/>
      <c r="B189" s="4"/>
      <c r="C189" s="1"/>
      <c r="D189" s="2"/>
      <c r="E189" s="4"/>
      <c r="F189" s="3"/>
      <c r="G189" s="4"/>
      <c r="H189" s="2"/>
      <c r="I189" s="4"/>
      <c r="J189" s="4"/>
      <c r="K189" s="4"/>
      <c r="L189" s="2"/>
      <c r="M189" s="2"/>
      <c r="N189" s="35"/>
      <c r="O189" s="1"/>
    </row>
    <row r="190" spans="1:15" ht="21" customHeight="1">
      <c r="A190" s="8"/>
      <c r="B190" s="4"/>
      <c r="C190" s="1"/>
      <c r="D190" s="2"/>
      <c r="E190" s="4"/>
      <c r="F190" s="3"/>
      <c r="G190" s="4"/>
      <c r="H190" s="2"/>
      <c r="I190" s="4"/>
      <c r="J190" s="4"/>
      <c r="K190" s="4"/>
      <c r="L190" s="2"/>
      <c r="M190" s="2"/>
      <c r="N190" s="35"/>
      <c r="O190" s="1"/>
    </row>
    <row r="191" spans="1:15" ht="15" customHeight="1">
      <c r="A191" s="8"/>
      <c r="B191" s="4"/>
      <c r="C191" s="1"/>
      <c r="D191" s="2"/>
      <c r="E191" s="4"/>
      <c r="F191" s="3"/>
      <c r="G191" s="4"/>
      <c r="H191" s="2"/>
      <c r="I191" s="4"/>
      <c r="J191" s="4"/>
      <c r="K191" s="4"/>
      <c r="L191" s="2"/>
      <c r="M191" s="2"/>
      <c r="N191" s="35"/>
      <c r="O191" s="1"/>
    </row>
    <row r="192" spans="1:15" ht="27.75" customHeight="1">
      <c r="A192" s="8"/>
      <c r="B192" s="4"/>
      <c r="C192" s="1"/>
      <c r="D192" s="2"/>
      <c r="E192" s="4"/>
      <c r="F192" s="3"/>
      <c r="G192" s="4"/>
      <c r="H192" s="2"/>
      <c r="I192" s="4"/>
      <c r="J192" s="22"/>
      <c r="K192" s="4"/>
      <c r="L192" s="2"/>
      <c r="M192" s="2" t="s">
        <v>12</v>
      </c>
      <c r="N192" s="4">
        <f>E192</f>
        <v>0</v>
      </c>
      <c r="O192" s="1"/>
    </row>
    <row r="193" spans="1:15" ht="25.5" customHeight="1">
      <c r="A193" s="8"/>
      <c r="B193" s="4"/>
      <c r="C193" s="1"/>
      <c r="D193" s="2"/>
      <c r="E193" s="4"/>
      <c r="F193" s="3"/>
      <c r="G193" s="4"/>
      <c r="H193" s="2"/>
      <c r="I193" s="4"/>
      <c r="J193" s="22"/>
      <c r="K193" s="4"/>
      <c r="L193" s="2"/>
      <c r="M193" s="2" t="s">
        <v>12</v>
      </c>
      <c r="N193" s="4">
        <f>E193</f>
        <v>0</v>
      </c>
      <c r="O193" s="1"/>
    </row>
    <row r="194" spans="1:15">
      <c r="A194" s="8"/>
      <c r="B194" s="4"/>
      <c r="C194" s="1"/>
      <c r="D194" s="2"/>
      <c r="E194" s="4"/>
      <c r="F194" s="3"/>
      <c r="G194" s="4"/>
      <c r="H194" s="2"/>
      <c r="I194" s="4"/>
      <c r="J194" s="4"/>
      <c r="K194" s="4"/>
      <c r="L194" s="2"/>
      <c r="M194" s="2"/>
      <c r="N194" s="4">
        <f>E194</f>
        <v>0</v>
      </c>
      <c r="O194" s="1"/>
    </row>
    <row r="195" spans="1:15">
      <c r="A195" s="8"/>
      <c r="B195" s="4"/>
      <c r="C195" s="1"/>
      <c r="D195" s="2"/>
      <c r="E195" s="4"/>
      <c r="F195" s="3"/>
      <c r="G195" s="4"/>
      <c r="H195" s="2"/>
      <c r="I195" s="4"/>
      <c r="J195" s="22"/>
      <c r="K195" s="4"/>
      <c r="L195" s="2"/>
      <c r="M195" s="2"/>
      <c r="N195" s="4">
        <f>E195</f>
        <v>0</v>
      </c>
      <c r="O195" s="1"/>
    </row>
    <row r="196" spans="1:15" ht="21" customHeight="1">
      <c r="A196" s="8"/>
      <c r="B196" s="4"/>
      <c r="C196" s="1"/>
      <c r="D196" s="2"/>
      <c r="E196" s="4"/>
      <c r="F196" s="3"/>
      <c r="G196" s="4"/>
      <c r="H196" s="2"/>
      <c r="I196" s="4"/>
      <c r="J196" s="4"/>
      <c r="K196" s="4"/>
      <c r="L196" s="2"/>
      <c r="M196" s="2"/>
      <c r="N196" s="35"/>
      <c r="O196" s="1"/>
    </row>
    <row r="197" spans="1:15" ht="21" customHeight="1">
      <c r="A197" s="8"/>
      <c r="B197" s="4"/>
      <c r="C197" s="1"/>
      <c r="D197" s="2"/>
      <c r="E197" s="4"/>
      <c r="F197" s="3"/>
      <c r="G197" s="4"/>
      <c r="H197" s="2"/>
      <c r="I197" s="4"/>
      <c r="J197" s="4"/>
      <c r="K197" s="4"/>
      <c r="L197" s="2"/>
      <c r="M197" s="2"/>
      <c r="N197" s="35"/>
      <c r="O197" s="1"/>
    </row>
    <row r="198" spans="1:15" ht="21" customHeight="1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35"/>
      <c r="O198" s="1"/>
    </row>
    <row r="199" spans="1:15" ht="15" customHeight="1">
      <c r="A199" s="8"/>
      <c r="B199" s="4"/>
      <c r="C199" s="1"/>
      <c r="D199" s="2"/>
      <c r="E199" s="4"/>
      <c r="F199" s="3"/>
      <c r="G199" s="4"/>
      <c r="H199" s="2"/>
      <c r="I199" s="4"/>
      <c r="J199" s="4"/>
      <c r="K199" s="4"/>
      <c r="L199" s="2"/>
      <c r="M199" s="2"/>
      <c r="N199" s="35"/>
      <c r="O199" s="1"/>
    </row>
    <row r="200" spans="1:15" ht="27.75" customHeight="1">
      <c r="A200" s="8"/>
      <c r="B200" s="4"/>
      <c r="C200" s="1"/>
      <c r="D200" s="2"/>
      <c r="E200" s="4"/>
      <c r="F200" s="3"/>
      <c r="G200" s="4"/>
      <c r="H200" s="2"/>
      <c r="I200" s="4"/>
      <c r="J200" s="22"/>
      <c r="K200" s="4"/>
      <c r="L200" s="2"/>
      <c r="M200" s="2"/>
      <c r="N200" s="4">
        <f>E200</f>
        <v>0</v>
      </c>
      <c r="O200" s="1"/>
    </row>
    <row r="201" spans="1:15" ht="31.5" customHeight="1">
      <c r="A201" s="8"/>
      <c r="B201" s="4"/>
      <c r="C201" s="1"/>
      <c r="D201" s="2"/>
      <c r="E201" s="4"/>
      <c r="F201" s="3"/>
      <c r="G201" s="4"/>
      <c r="H201" s="2"/>
      <c r="I201" s="4"/>
      <c r="J201" s="22"/>
      <c r="K201" s="4"/>
      <c r="L201" s="2"/>
      <c r="M201" s="2" t="s">
        <v>12</v>
      </c>
      <c r="N201" s="4">
        <f>E201</f>
        <v>0</v>
      </c>
      <c r="O201" s="1"/>
    </row>
    <row r="202" spans="1:15" ht="21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4">
        <f>E202</f>
        <v>0</v>
      </c>
      <c r="O202" s="1"/>
    </row>
    <row r="203" spans="1:15" ht="42" customHeight="1">
      <c r="A203" s="8"/>
      <c r="B203" s="4"/>
      <c r="C203" s="1"/>
      <c r="D203" s="2"/>
      <c r="E203" s="4"/>
      <c r="F203" s="3"/>
      <c r="G203" s="4"/>
      <c r="H203" s="2"/>
      <c r="I203" s="4"/>
      <c r="J203" s="22"/>
      <c r="K203" s="4"/>
      <c r="L203" s="2"/>
      <c r="M203" s="2" t="s">
        <v>12</v>
      </c>
      <c r="N203" s="35"/>
      <c r="O203" s="1"/>
    </row>
    <row r="204" spans="1:15" ht="21" customHeight="1">
      <c r="A204" s="8"/>
      <c r="B204" s="4"/>
      <c r="C204" s="1"/>
      <c r="D204" s="2"/>
      <c r="E204" s="4"/>
      <c r="F204" s="3"/>
      <c r="G204" s="4"/>
      <c r="H204" s="2"/>
      <c r="I204" s="4"/>
      <c r="J204" s="4"/>
      <c r="K204" s="4"/>
      <c r="L204" s="2"/>
      <c r="M204" s="2"/>
      <c r="N204" s="35"/>
      <c r="O204" s="1"/>
    </row>
    <row r="205" spans="1:15" ht="21" customHeight="1">
      <c r="A205" s="8"/>
      <c r="B205" s="4"/>
      <c r="C205" s="1"/>
      <c r="D205" s="2"/>
      <c r="E205" s="4"/>
      <c r="F205" s="3"/>
      <c r="G205" s="4"/>
      <c r="H205" s="2"/>
      <c r="I205" s="4"/>
      <c r="J205" s="4"/>
      <c r="K205" s="4"/>
      <c r="L205" s="2"/>
      <c r="M205" s="2"/>
      <c r="N205" s="35"/>
      <c r="O205" s="1"/>
    </row>
    <row r="206" spans="1:15" ht="21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35"/>
      <c r="O206" s="1"/>
    </row>
    <row r="207" spans="1:15" ht="15" customHeight="1">
      <c r="A207" s="8"/>
      <c r="B207" s="4"/>
      <c r="C207" s="1"/>
      <c r="D207" s="2"/>
      <c r="E207" s="4"/>
      <c r="F207" s="3"/>
      <c r="G207" s="4"/>
      <c r="H207" s="2"/>
      <c r="I207" s="4"/>
      <c r="J207" s="4"/>
      <c r="K207" s="4"/>
      <c r="L207" s="2"/>
      <c r="M207" s="2"/>
      <c r="N207" s="35"/>
      <c r="O207" s="1"/>
    </row>
    <row r="208" spans="1:15" ht="46.5" customHeight="1">
      <c r="A208" s="8"/>
      <c r="B208" s="4"/>
      <c r="C208" s="1"/>
      <c r="D208" s="2"/>
      <c r="E208" s="4"/>
      <c r="F208" s="3"/>
      <c r="G208" s="4"/>
      <c r="H208" s="2"/>
      <c r="I208" s="4"/>
      <c r="J208" s="4"/>
      <c r="K208" s="4"/>
      <c r="L208" s="2"/>
      <c r="M208" s="2"/>
      <c r="N208" s="4">
        <f t="shared" ref="N208:N213" si="2">E208</f>
        <v>0</v>
      </c>
      <c r="O208" s="1"/>
    </row>
    <row r="209" spans="1:15" ht="42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4">
        <f t="shared" si="2"/>
        <v>0</v>
      </c>
      <c r="O209" s="1"/>
    </row>
    <row r="210" spans="1:15" ht="42" customHeight="1">
      <c r="A210" s="8"/>
      <c r="B210" s="4"/>
      <c r="C210" s="1"/>
      <c r="D210" s="2"/>
      <c r="E210" s="4"/>
      <c r="F210" s="3"/>
      <c r="G210" s="4"/>
      <c r="H210" s="2"/>
      <c r="I210" s="4"/>
      <c r="J210" s="22"/>
      <c r="K210" s="4"/>
      <c r="L210" s="2"/>
      <c r="M210" s="2" t="s">
        <v>12</v>
      </c>
      <c r="N210" s="4">
        <f t="shared" si="2"/>
        <v>0</v>
      </c>
      <c r="O210" s="1"/>
    </row>
    <row r="211" spans="1:15" ht="42" customHeight="1">
      <c r="A211" s="8"/>
      <c r="B211" s="4"/>
      <c r="C211" s="1"/>
      <c r="D211" s="2"/>
      <c r="E211" s="4"/>
      <c r="F211" s="3"/>
      <c r="G211" s="4"/>
      <c r="H211" s="2"/>
      <c r="I211" s="4"/>
      <c r="J211" s="22"/>
      <c r="K211" s="4"/>
      <c r="L211" s="2"/>
      <c r="M211" s="2" t="s">
        <v>12</v>
      </c>
      <c r="N211" s="4">
        <f t="shared" si="2"/>
        <v>0</v>
      </c>
      <c r="O211" s="1"/>
    </row>
    <row r="212" spans="1:15" ht="42" customHeight="1">
      <c r="A212" s="8"/>
      <c r="B212" s="4"/>
      <c r="C212" s="1"/>
      <c r="D212" s="2"/>
      <c r="E212" s="4"/>
      <c r="F212" s="3"/>
      <c r="G212" s="4"/>
      <c r="H212" s="2"/>
      <c r="I212" s="4"/>
      <c r="J212" s="4"/>
      <c r="K212" s="4"/>
      <c r="L212" s="2"/>
      <c r="M212" s="2"/>
      <c r="N212" s="4">
        <f t="shared" si="2"/>
        <v>0</v>
      </c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22"/>
      <c r="K213" s="4"/>
      <c r="L213" s="2"/>
      <c r="M213" s="2"/>
      <c r="N213" s="4">
        <f t="shared" si="2"/>
        <v>0</v>
      </c>
      <c r="O213" s="1"/>
    </row>
    <row r="214" spans="1:15" ht="42" customHeight="1">
      <c r="A214" s="8"/>
      <c r="B214" s="4"/>
      <c r="C214" s="1"/>
      <c r="D214" s="2"/>
      <c r="E214" s="4"/>
      <c r="F214" s="3"/>
      <c r="G214" s="4"/>
      <c r="H214" s="2"/>
      <c r="I214" s="4"/>
      <c r="J214" s="4"/>
      <c r="K214" s="4"/>
      <c r="L214" s="2"/>
      <c r="M214" s="2"/>
      <c r="N214" s="35"/>
      <c r="O214" s="1"/>
    </row>
    <row r="215" spans="1:15" ht="15" customHeight="1">
      <c r="A215" s="8"/>
      <c r="B215" s="4"/>
      <c r="C215" s="1"/>
      <c r="D215" s="2"/>
      <c r="E215" s="4"/>
      <c r="F215" s="3"/>
      <c r="G215" s="4"/>
      <c r="H215" s="2"/>
      <c r="I215" s="4"/>
      <c r="J215" s="4"/>
      <c r="K215" s="4"/>
      <c r="L215" s="2"/>
      <c r="M215" s="2"/>
      <c r="N215" s="35"/>
      <c r="O215" s="1"/>
    </row>
    <row r="216" spans="1:15" ht="49.5" customHeight="1">
      <c r="A216" s="8"/>
      <c r="B216" s="4"/>
      <c r="C216" s="1"/>
      <c r="D216" s="2"/>
      <c r="E216" s="4"/>
      <c r="F216" s="3"/>
      <c r="G216" s="4"/>
      <c r="H216" s="2"/>
      <c r="I216" s="4"/>
      <c r="J216" s="4"/>
      <c r="K216" s="4"/>
      <c r="L216" s="2"/>
      <c r="M216" s="2"/>
      <c r="N216" s="4">
        <f t="shared" ref="N216:N221" si="3">E216</f>
        <v>0</v>
      </c>
      <c r="O216" s="1"/>
    </row>
    <row r="217" spans="1:15" ht="42" customHeight="1">
      <c r="A217" s="8"/>
      <c r="B217" s="4"/>
      <c r="C217" s="1"/>
      <c r="D217" s="2"/>
      <c r="E217" s="4"/>
      <c r="F217" s="3"/>
      <c r="G217" s="4"/>
      <c r="H217" s="2"/>
      <c r="I217" s="4"/>
      <c r="J217" s="4"/>
      <c r="K217" s="4"/>
      <c r="L217" s="2"/>
      <c r="M217" s="2"/>
      <c r="N217" s="4">
        <f t="shared" si="3"/>
        <v>0</v>
      </c>
      <c r="O217" s="1"/>
    </row>
    <row r="218" spans="1:15" ht="42" customHeight="1">
      <c r="A218" s="8"/>
      <c r="B218" s="4"/>
      <c r="C218" s="1"/>
      <c r="D218" s="2"/>
      <c r="E218" s="4"/>
      <c r="F218" s="3"/>
      <c r="G218" s="4"/>
      <c r="H218" s="2"/>
      <c r="I218" s="4"/>
      <c r="J218" s="22"/>
      <c r="K218" s="4"/>
      <c r="L218" s="2"/>
      <c r="M218" s="2" t="s">
        <v>12</v>
      </c>
      <c r="N218" s="4">
        <f t="shared" si="3"/>
        <v>0</v>
      </c>
      <c r="O218" s="1"/>
    </row>
    <row r="219" spans="1:15" ht="42" customHeight="1">
      <c r="A219" s="8"/>
      <c r="B219" s="4"/>
      <c r="C219" s="1"/>
      <c r="D219" s="2"/>
      <c r="E219" s="4"/>
      <c r="F219" s="3"/>
      <c r="G219" s="4"/>
      <c r="H219" s="2"/>
      <c r="I219" s="4"/>
      <c r="J219" s="22"/>
      <c r="K219" s="4"/>
      <c r="L219" s="2"/>
      <c r="M219" s="2" t="s">
        <v>12</v>
      </c>
      <c r="N219" s="4">
        <f t="shared" si="3"/>
        <v>0</v>
      </c>
      <c r="O219" s="1"/>
    </row>
    <row r="220" spans="1:15" ht="42" customHeight="1">
      <c r="A220" s="8"/>
      <c r="B220" s="4"/>
      <c r="C220" s="1"/>
      <c r="D220" s="2"/>
      <c r="E220" s="4"/>
      <c r="F220" s="3"/>
      <c r="G220" s="4"/>
      <c r="H220" s="2"/>
      <c r="I220" s="4"/>
      <c r="J220" s="22"/>
      <c r="K220" s="4"/>
      <c r="L220" s="2"/>
      <c r="M220" s="2"/>
      <c r="N220" s="4">
        <f t="shared" si="3"/>
        <v>0</v>
      </c>
      <c r="O220" s="1"/>
    </row>
    <row r="221" spans="1:15">
      <c r="A221" s="8"/>
      <c r="B221" s="4"/>
      <c r="C221" s="1"/>
      <c r="D221" s="2"/>
      <c r="E221" s="4"/>
      <c r="F221" s="3"/>
      <c r="G221" s="4"/>
      <c r="H221" s="2"/>
      <c r="I221" s="4"/>
      <c r="J221" s="4"/>
      <c r="K221" s="4"/>
      <c r="L221" s="2"/>
      <c r="M221" s="2"/>
      <c r="N221" s="4">
        <f t="shared" si="3"/>
        <v>0</v>
      </c>
      <c r="O221" s="1"/>
    </row>
    <row r="222" spans="1:15" ht="42" customHeight="1">
      <c r="A222" s="8"/>
      <c r="B222" s="4"/>
      <c r="C222" s="1"/>
      <c r="D222" s="2"/>
      <c r="E222" s="4"/>
      <c r="F222" s="3"/>
      <c r="G222" s="4"/>
      <c r="H222" s="2"/>
      <c r="I222" s="4"/>
      <c r="J222" s="4"/>
      <c r="K222" s="4"/>
      <c r="L222" s="2"/>
      <c r="M222" s="2"/>
      <c r="N222" s="35"/>
      <c r="O222" s="1"/>
    </row>
    <row r="223" spans="1:15" ht="15" customHeight="1">
      <c r="A223" s="8"/>
      <c r="B223" s="4"/>
      <c r="C223" s="1"/>
      <c r="D223" s="2"/>
      <c r="E223" s="4"/>
      <c r="F223" s="3"/>
      <c r="G223" s="4"/>
      <c r="H223" s="2"/>
      <c r="I223" s="4"/>
      <c r="J223" s="4"/>
      <c r="K223" s="4"/>
      <c r="L223" s="2"/>
      <c r="M223" s="2"/>
      <c r="N223" s="35"/>
      <c r="O223" s="1"/>
    </row>
    <row r="224" spans="1:15" ht="31.5" customHeight="1">
      <c r="A224" s="8"/>
      <c r="B224" s="4"/>
      <c r="C224" s="1"/>
      <c r="D224" s="2"/>
      <c r="E224" s="4"/>
      <c r="F224" s="3"/>
      <c r="G224" s="4"/>
      <c r="H224" s="2"/>
      <c r="I224" s="4"/>
      <c r="J224" s="22"/>
      <c r="K224" s="4"/>
      <c r="L224" s="2"/>
      <c r="M224" s="2"/>
      <c r="N224" s="4">
        <f>E224</f>
        <v>0</v>
      </c>
      <c r="O224" s="1"/>
    </row>
    <row r="225" spans="1:15" ht="31.5" customHeight="1">
      <c r="A225" s="8"/>
      <c r="B225" s="4"/>
      <c r="C225" s="1"/>
      <c r="D225" s="2"/>
      <c r="E225" s="4"/>
      <c r="F225" s="3"/>
      <c r="G225" s="4"/>
      <c r="H225" s="2"/>
      <c r="I225" s="4"/>
      <c r="J225" s="22"/>
      <c r="K225" s="4"/>
      <c r="L225" s="2"/>
      <c r="M225" s="2" t="s">
        <v>12</v>
      </c>
      <c r="N225" s="4">
        <f>E225</f>
        <v>0</v>
      </c>
      <c r="O225" s="1"/>
    </row>
    <row r="226" spans="1:15" ht="21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4">
        <f>E226</f>
        <v>0</v>
      </c>
      <c r="O226" s="1"/>
    </row>
    <row r="227" spans="1:15" ht="42" customHeight="1">
      <c r="A227" s="8"/>
      <c r="B227" s="4"/>
      <c r="C227" s="1"/>
      <c r="D227" s="2"/>
      <c r="E227" s="4"/>
      <c r="F227" s="3"/>
      <c r="G227" s="4"/>
      <c r="H227" s="2"/>
      <c r="I227" s="4"/>
      <c r="J227" s="22"/>
      <c r="K227" s="4"/>
      <c r="L227" s="2"/>
      <c r="M227" s="2" t="s">
        <v>12</v>
      </c>
      <c r="N227" s="35"/>
      <c r="O227" s="1"/>
    </row>
    <row r="228" spans="1:15" ht="21" customHeight="1">
      <c r="A228" s="8"/>
      <c r="B228" s="4"/>
      <c r="C228" s="1"/>
      <c r="D228" s="2"/>
      <c r="E228" s="4"/>
      <c r="F228" s="3"/>
      <c r="G228" s="4"/>
      <c r="H228" s="2"/>
      <c r="I228" s="4"/>
      <c r="J228" s="4"/>
      <c r="K228" s="4"/>
      <c r="L228" s="2"/>
      <c r="M228" s="2"/>
      <c r="N228" s="35"/>
      <c r="O228" s="1"/>
    </row>
    <row r="229" spans="1:15" ht="21" customHeight="1">
      <c r="A229" s="8"/>
      <c r="B229" s="4"/>
      <c r="C229" s="1"/>
      <c r="D229" s="2"/>
      <c r="E229" s="4"/>
      <c r="F229" s="3"/>
      <c r="G229" s="4"/>
      <c r="H229" s="2"/>
      <c r="I229" s="4"/>
      <c r="J229" s="4"/>
      <c r="K229" s="4"/>
      <c r="L229" s="2"/>
      <c r="M229" s="2"/>
      <c r="N229" s="35"/>
      <c r="O229" s="1"/>
    </row>
    <row r="230" spans="1:15" ht="21" customHeight="1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35"/>
      <c r="O230" s="1"/>
    </row>
    <row r="231" spans="1:15" ht="15" customHeight="1">
      <c r="A231" s="8"/>
      <c r="B231" s="4"/>
      <c r="C231" s="1"/>
      <c r="D231" s="2"/>
      <c r="E231" s="4"/>
      <c r="F231" s="3"/>
      <c r="G231" s="4"/>
      <c r="H231" s="2"/>
      <c r="I231" s="4"/>
      <c r="J231" s="4"/>
      <c r="K231" s="4"/>
      <c r="L231" s="2"/>
      <c r="M231" s="2"/>
      <c r="N231" s="35"/>
      <c r="O231" s="1"/>
    </row>
    <row r="232" spans="1:15" ht="49.5" customHeight="1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4">
        <f t="shared" ref="N232:N237" si="4">E232</f>
        <v>0</v>
      </c>
      <c r="O232" s="1"/>
    </row>
    <row r="233" spans="1:15">
      <c r="A233" s="8"/>
      <c r="B233" s="4"/>
      <c r="C233" s="1"/>
      <c r="D233" s="2"/>
      <c r="E233" s="4"/>
      <c r="F233" s="3"/>
      <c r="G233" s="4"/>
      <c r="H233" s="2"/>
      <c r="I233" s="4"/>
      <c r="J233" s="22"/>
      <c r="K233" s="4"/>
      <c r="L233" s="2"/>
      <c r="M233" s="2"/>
      <c r="N233" s="4">
        <f t="shared" si="4"/>
        <v>0</v>
      </c>
      <c r="O233" s="1"/>
    </row>
    <row r="234" spans="1:15">
      <c r="A234" s="8"/>
      <c r="B234" s="4"/>
      <c r="C234" s="1"/>
      <c r="D234" s="2"/>
      <c r="E234" s="4"/>
      <c r="F234" s="3"/>
      <c r="G234" s="4"/>
      <c r="H234" s="2"/>
      <c r="I234" s="4"/>
      <c r="J234" s="22"/>
      <c r="K234" s="4"/>
      <c r="L234" s="2"/>
      <c r="M234" s="2" t="s">
        <v>12</v>
      </c>
      <c r="N234" s="4">
        <f t="shared" si="4"/>
        <v>0</v>
      </c>
      <c r="O234" s="1"/>
    </row>
    <row r="235" spans="1:15">
      <c r="A235" s="8"/>
      <c r="B235" s="4"/>
      <c r="C235" s="1"/>
      <c r="D235" s="2"/>
      <c r="E235" s="4"/>
      <c r="F235" s="3"/>
      <c r="G235" s="4"/>
      <c r="H235" s="2"/>
      <c r="I235" s="4"/>
      <c r="J235" s="22"/>
      <c r="K235" s="4"/>
      <c r="L235" s="2"/>
      <c r="M235" s="2" t="s">
        <v>12</v>
      </c>
      <c r="N235" s="4">
        <f t="shared" si="4"/>
        <v>0</v>
      </c>
      <c r="O235" s="1"/>
    </row>
    <row r="236" spans="1:15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4">
        <f t="shared" si="4"/>
        <v>0</v>
      </c>
      <c r="O236" s="1"/>
    </row>
    <row r="237" spans="1:15">
      <c r="A237" s="8"/>
      <c r="B237" s="4"/>
      <c r="C237" s="1"/>
      <c r="D237" s="2"/>
      <c r="E237" s="4"/>
      <c r="F237" s="3"/>
      <c r="G237" s="4"/>
      <c r="H237" s="2"/>
      <c r="I237" s="4"/>
      <c r="J237" s="4"/>
      <c r="K237" s="4"/>
      <c r="L237" s="2"/>
      <c r="M237" s="2"/>
      <c r="N237" s="4">
        <f t="shared" si="4"/>
        <v>0</v>
      </c>
      <c r="O237" s="1"/>
    </row>
    <row r="238" spans="1:15">
      <c r="A238" s="8"/>
      <c r="B238" s="4"/>
      <c r="C238" s="1"/>
      <c r="D238" s="2"/>
      <c r="E238" s="4"/>
      <c r="F238" s="3"/>
      <c r="G238" s="4"/>
      <c r="H238" s="2"/>
      <c r="I238" s="4"/>
      <c r="J238" s="4"/>
      <c r="K238" s="4"/>
      <c r="L238" s="2"/>
      <c r="M238" s="2"/>
      <c r="N238" s="35"/>
      <c r="O238" s="1"/>
    </row>
    <row r="239" spans="1:15">
      <c r="A239" s="8"/>
      <c r="B239" s="4"/>
      <c r="C239" s="1"/>
      <c r="D239" s="2"/>
      <c r="E239" s="4"/>
      <c r="F239" s="3"/>
      <c r="G239" s="4"/>
      <c r="H239" s="2"/>
      <c r="I239" s="4"/>
      <c r="J239" s="4"/>
      <c r="K239" s="4"/>
      <c r="L239" s="2"/>
      <c r="M239" s="2"/>
      <c r="N239" s="35"/>
      <c r="O239" s="1"/>
    </row>
    <row r="240" spans="1:15" ht="42" customHeight="1">
      <c r="A240" s="8"/>
      <c r="B240" s="4"/>
      <c r="C240" s="1"/>
      <c r="D240" s="2"/>
      <c r="E240" s="4"/>
      <c r="F240" s="3"/>
      <c r="G240" s="4"/>
      <c r="H240" s="2"/>
      <c r="I240" s="4"/>
      <c r="J240" s="22"/>
      <c r="K240" s="4"/>
      <c r="L240" s="2"/>
      <c r="M240" s="2" t="s">
        <v>12</v>
      </c>
      <c r="N240" s="4">
        <f>E240</f>
        <v>0</v>
      </c>
      <c r="O240" s="1"/>
    </row>
    <row r="241" spans="1:15" ht="21.75" customHeight="1">
      <c r="A241" s="8"/>
      <c r="B241" s="4"/>
      <c r="C241" s="1"/>
      <c r="D241" s="2"/>
      <c r="E241" s="4"/>
      <c r="F241" s="3"/>
      <c r="G241" s="4"/>
      <c r="H241" s="2"/>
      <c r="I241" s="4"/>
      <c r="J241" s="22"/>
      <c r="K241" s="4"/>
      <c r="L241" s="2"/>
      <c r="M241" s="2"/>
      <c r="N241" s="4">
        <f>E241</f>
        <v>0</v>
      </c>
      <c r="O241" s="1"/>
    </row>
    <row r="242" spans="1:15" ht="21" customHeight="1">
      <c r="A242" s="8"/>
      <c r="B242" s="4"/>
      <c r="C242" s="1"/>
      <c r="D242" s="2"/>
      <c r="E242" s="4"/>
      <c r="F242" s="3"/>
      <c r="G242" s="4"/>
      <c r="H242" s="2"/>
      <c r="I242" s="4"/>
      <c r="J242" s="4"/>
      <c r="K242" s="4"/>
      <c r="L242" s="2"/>
      <c r="M242" s="2"/>
      <c r="N242" s="4">
        <f>E242</f>
        <v>0</v>
      </c>
      <c r="O242" s="1"/>
    </row>
    <row r="243" spans="1:15" ht="42" customHeight="1">
      <c r="A243" s="8"/>
      <c r="B243" s="4"/>
      <c r="C243" s="1"/>
      <c r="D243" s="2"/>
      <c r="E243" s="4"/>
      <c r="F243" s="3"/>
      <c r="G243" s="4"/>
      <c r="H243" s="2"/>
      <c r="I243" s="4"/>
      <c r="J243" s="22"/>
      <c r="K243" s="4"/>
      <c r="L243" s="2"/>
      <c r="M243" s="2" t="s">
        <v>12</v>
      </c>
      <c r="N243" s="35"/>
      <c r="O243" s="1"/>
    </row>
    <row r="244" spans="1:15" ht="21" customHeight="1">
      <c r="A244" s="8"/>
      <c r="B244" s="4"/>
      <c r="C244" s="1"/>
      <c r="D244" s="2"/>
      <c r="E244" s="4"/>
      <c r="F244" s="3"/>
      <c r="G244" s="4"/>
      <c r="H244" s="2"/>
      <c r="I244" s="4"/>
      <c r="J244" s="4"/>
      <c r="K244" s="4"/>
      <c r="L244" s="2"/>
      <c r="M244" s="2"/>
      <c r="N244" s="35"/>
      <c r="O244" s="1"/>
    </row>
    <row r="245" spans="1:15" ht="21" customHeight="1">
      <c r="A245" s="8"/>
      <c r="B245" s="4"/>
      <c r="C245" s="1"/>
      <c r="D245" s="2"/>
      <c r="E245" s="4"/>
      <c r="F245" s="3"/>
      <c r="G245" s="4"/>
      <c r="H245" s="2"/>
      <c r="I245" s="4"/>
      <c r="J245" s="4"/>
      <c r="K245" s="4"/>
      <c r="L245" s="2"/>
      <c r="M245" s="2"/>
      <c r="N245" s="35"/>
      <c r="O245" s="1"/>
    </row>
    <row r="246" spans="1:15" ht="21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35"/>
      <c r="O246" s="1"/>
    </row>
    <row r="247" spans="1:15" ht="15" customHeight="1">
      <c r="A247" s="8"/>
      <c r="B247" s="4"/>
      <c r="C247" s="1"/>
      <c r="D247" s="2"/>
      <c r="E247" s="4"/>
      <c r="F247" s="3"/>
      <c r="G247" s="4"/>
      <c r="H247" s="2"/>
      <c r="I247" s="4"/>
      <c r="J247" s="4"/>
      <c r="K247" s="4"/>
      <c r="L247" s="2"/>
      <c r="M247" s="2"/>
      <c r="N247" s="35"/>
      <c r="O247" s="1"/>
    </row>
    <row r="248" spans="1:15" ht="52.5" customHeight="1">
      <c r="A248" s="8"/>
      <c r="B248" s="4"/>
      <c r="C248" s="1"/>
      <c r="D248" s="2"/>
      <c r="E248" s="4"/>
      <c r="F248" s="3"/>
      <c r="G248" s="4"/>
      <c r="H248" s="2"/>
      <c r="I248" s="4"/>
      <c r="J248" s="22"/>
      <c r="K248" s="4"/>
      <c r="L248" s="2"/>
      <c r="M248" s="2" t="s">
        <v>12</v>
      </c>
      <c r="N248" s="4">
        <f>E248</f>
        <v>0</v>
      </c>
      <c r="O248" s="1"/>
    </row>
    <row r="249" spans="1:15" ht="42" customHeight="1">
      <c r="A249" s="8"/>
      <c r="B249" s="4"/>
      <c r="C249" s="1"/>
      <c r="D249" s="2"/>
      <c r="E249" s="4"/>
      <c r="F249" s="3"/>
      <c r="G249" s="4"/>
      <c r="H249" s="2"/>
      <c r="I249" s="4"/>
      <c r="J249" s="22"/>
      <c r="K249" s="4"/>
      <c r="L249" s="2"/>
      <c r="M249" s="2"/>
      <c r="N249" s="4">
        <f>E249</f>
        <v>0</v>
      </c>
      <c r="O249" s="1"/>
    </row>
    <row r="250" spans="1:15" ht="42" customHeight="1">
      <c r="A250" s="8"/>
      <c r="B250" s="4"/>
      <c r="C250" s="1"/>
      <c r="D250" s="2"/>
      <c r="E250" s="4"/>
      <c r="F250" s="3"/>
      <c r="G250" s="4"/>
      <c r="H250" s="2"/>
      <c r="I250" s="4"/>
      <c r="J250" s="4"/>
      <c r="K250" s="4"/>
      <c r="L250" s="2"/>
      <c r="M250" s="2"/>
      <c r="N250" s="4">
        <f>E250</f>
        <v>0</v>
      </c>
      <c r="O250" s="1"/>
    </row>
    <row r="251" spans="1:15" ht="42" customHeight="1">
      <c r="A251" s="8"/>
      <c r="B251" s="4"/>
      <c r="C251" s="1"/>
      <c r="D251" s="2"/>
      <c r="E251" s="4"/>
      <c r="F251" s="3"/>
      <c r="G251" s="4"/>
      <c r="H251" s="2"/>
      <c r="I251" s="4"/>
      <c r="J251" s="22"/>
      <c r="K251" s="4"/>
      <c r="L251" s="2"/>
      <c r="M251" s="2" t="s">
        <v>12</v>
      </c>
      <c r="N251" s="35"/>
      <c r="O251" s="1"/>
    </row>
    <row r="252" spans="1:15" ht="42" customHeight="1">
      <c r="A252" s="8"/>
      <c r="B252" s="4"/>
      <c r="C252" s="1"/>
      <c r="D252" s="2"/>
      <c r="E252" s="4"/>
      <c r="F252" s="3"/>
      <c r="G252" s="4"/>
      <c r="H252" s="2"/>
      <c r="I252" s="4"/>
      <c r="J252" s="4"/>
      <c r="K252" s="4"/>
      <c r="L252" s="2"/>
      <c r="M252" s="2"/>
      <c r="N252" s="35"/>
      <c r="O252" s="1"/>
    </row>
    <row r="253" spans="1:15" ht="42" customHeight="1">
      <c r="A253" s="8"/>
      <c r="B253" s="4"/>
      <c r="C253" s="1"/>
      <c r="D253" s="2"/>
      <c r="E253" s="4"/>
      <c r="F253" s="3"/>
      <c r="G253" s="4"/>
      <c r="H253" s="2"/>
      <c r="I253" s="4"/>
      <c r="J253" s="4"/>
      <c r="K253" s="4"/>
      <c r="L253" s="2"/>
      <c r="M253" s="2"/>
      <c r="N253" s="35"/>
      <c r="O253" s="1"/>
    </row>
    <row r="254" spans="1:15" ht="42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35"/>
      <c r="O254" s="1"/>
    </row>
    <row r="255" spans="1:15" ht="15" customHeight="1">
      <c r="A255" s="8"/>
      <c r="B255" s="4"/>
      <c r="C255" s="1"/>
      <c r="D255" s="2"/>
      <c r="E255" s="4"/>
      <c r="F255" s="3"/>
      <c r="G255" s="4"/>
      <c r="H255" s="2"/>
      <c r="I255" s="4"/>
      <c r="J255" s="4"/>
      <c r="K255" s="4"/>
      <c r="L255" s="2"/>
      <c r="M255" s="2"/>
      <c r="N255" s="35"/>
      <c r="O255" s="1"/>
    </row>
    <row r="256" spans="1:15" ht="52.5" customHeight="1">
      <c r="A256" s="8"/>
      <c r="B256" s="4"/>
      <c r="C256" s="1"/>
      <c r="D256" s="2"/>
      <c r="E256" s="4"/>
      <c r="F256" s="3"/>
      <c r="G256" s="4"/>
      <c r="H256" s="2"/>
      <c r="I256" s="4"/>
      <c r="J256" s="22"/>
      <c r="K256" s="4"/>
      <c r="L256" s="2"/>
      <c r="M256" s="2" t="s">
        <v>12</v>
      </c>
      <c r="N256" s="4">
        <f>E256</f>
        <v>0</v>
      </c>
      <c r="O256" s="1"/>
    </row>
    <row r="257" spans="1:15" ht="42" customHeight="1">
      <c r="A257" s="8"/>
      <c r="B257" s="4"/>
      <c r="C257" s="1"/>
      <c r="D257" s="2"/>
      <c r="E257" s="4"/>
      <c r="F257" s="3"/>
      <c r="G257" s="4"/>
      <c r="H257" s="2"/>
      <c r="I257" s="4"/>
      <c r="J257" s="22"/>
      <c r="K257" s="4"/>
      <c r="L257" s="2"/>
      <c r="M257" s="2"/>
      <c r="N257" s="4">
        <f>E257</f>
        <v>0</v>
      </c>
      <c r="O257" s="1"/>
    </row>
    <row r="258" spans="1:15" ht="42" customHeight="1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4">
        <f>E258</f>
        <v>0</v>
      </c>
      <c r="O258" s="1"/>
    </row>
    <row r="259" spans="1:15" ht="42" customHeight="1">
      <c r="A259" s="8"/>
      <c r="B259" s="4"/>
      <c r="C259" s="1"/>
      <c r="D259" s="2"/>
      <c r="E259" s="4"/>
      <c r="F259" s="3"/>
      <c r="G259" s="4"/>
      <c r="H259" s="2"/>
      <c r="I259" s="4"/>
      <c r="J259" s="22"/>
      <c r="K259" s="4"/>
      <c r="L259" s="2"/>
      <c r="M259" s="2" t="s">
        <v>12</v>
      </c>
      <c r="N259" s="35"/>
      <c r="O259" s="1"/>
    </row>
    <row r="260" spans="1:15" ht="42" customHeight="1">
      <c r="A260" s="8"/>
      <c r="B260" s="4"/>
      <c r="C260" s="1"/>
      <c r="D260" s="2"/>
      <c r="E260" s="4"/>
      <c r="F260" s="3"/>
      <c r="G260" s="4"/>
      <c r="H260" s="2"/>
      <c r="I260" s="4"/>
      <c r="J260" s="4"/>
      <c r="K260" s="4"/>
      <c r="L260" s="2"/>
      <c r="M260" s="2"/>
      <c r="N260" s="35"/>
      <c r="O260" s="1"/>
    </row>
    <row r="261" spans="1:15" ht="42" customHeight="1">
      <c r="A261" s="8"/>
      <c r="B261" s="4"/>
      <c r="C261" s="1"/>
      <c r="D261" s="2"/>
      <c r="E261" s="4"/>
      <c r="F261" s="3"/>
      <c r="G261" s="4"/>
      <c r="H261" s="2"/>
      <c r="I261" s="4"/>
      <c r="J261" s="4"/>
      <c r="K261" s="4"/>
      <c r="L261" s="2"/>
      <c r="M261" s="2"/>
      <c r="N261" s="35"/>
      <c r="O261" s="1"/>
    </row>
    <row r="262" spans="1:15" ht="42" customHeight="1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35"/>
      <c r="O262" s="1"/>
    </row>
    <row r="263" spans="1:15" ht="15" customHeight="1">
      <c r="A263" s="8"/>
      <c r="B263" s="4"/>
      <c r="C263" s="1"/>
      <c r="D263" s="2"/>
      <c r="E263" s="4"/>
      <c r="F263" s="3"/>
      <c r="G263" s="4"/>
      <c r="H263" s="2"/>
      <c r="I263" s="4"/>
      <c r="J263" s="4"/>
      <c r="K263" s="4"/>
      <c r="L263" s="2"/>
      <c r="M263" s="2"/>
      <c r="N263" s="35"/>
      <c r="O263" s="1"/>
    </row>
    <row r="264" spans="1:15">
      <c r="A264" s="8"/>
      <c r="B264" s="4"/>
      <c r="C264" s="1"/>
      <c r="D264" s="2"/>
      <c r="E264" s="4"/>
      <c r="F264" s="3"/>
      <c r="G264" s="4"/>
      <c r="H264" s="2"/>
      <c r="I264" s="4"/>
      <c r="J264" s="4"/>
      <c r="K264" s="4"/>
      <c r="L264" s="2"/>
      <c r="M264" s="2"/>
      <c r="N264" s="4">
        <f>E264</f>
        <v>0</v>
      </c>
      <c r="O264" s="1"/>
    </row>
    <row r="265" spans="1:15">
      <c r="A265" s="8"/>
      <c r="B265" s="4"/>
      <c r="C265" s="1"/>
      <c r="D265" s="2"/>
      <c r="E265" s="4"/>
      <c r="F265" s="3"/>
      <c r="G265" s="4"/>
      <c r="H265" s="2"/>
      <c r="I265" s="4"/>
      <c r="J265" s="22"/>
      <c r="K265" s="4"/>
      <c r="L265" s="2"/>
      <c r="M265" s="2"/>
      <c r="N265" s="4">
        <f>E265</f>
        <v>0</v>
      </c>
      <c r="O265" s="1"/>
    </row>
    <row r="266" spans="1:15">
      <c r="A266" s="8"/>
      <c r="B266" s="4"/>
      <c r="C266" s="1"/>
      <c r="D266" s="2"/>
      <c r="E266" s="4"/>
      <c r="F266" s="3"/>
      <c r="G266" s="4"/>
      <c r="H266" s="2"/>
      <c r="I266" s="4"/>
      <c r="J266" s="22"/>
      <c r="K266" s="4"/>
      <c r="L266" s="2"/>
      <c r="M266" s="2" t="s">
        <v>12</v>
      </c>
      <c r="N266" s="4">
        <f>E266</f>
        <v>0</v>
      </c>
      <c r="O266" s="1"/>
    </row>
    <row r="267" spans="1:15">
      <c r="A267" s="8"/>
      <c r="B267" s="4"/>
      <c r="C267" s="1"/>
      <c r="D267" s="2"/>
      <c r="E267" s="4"/>
      <c r="F267" s="3"/>
      <c r="G267" s="4"/>
      <c r="H267" s="2"/>
      <c r="I267" s="4"/>
      <c r="J267" s="22"/>
      <c r="K267" s="4"/>
      <c r="L267" s="2"/>
      <c r="M267" s="2" t="s">
        <v>12</v>
      </c>
      <c r="N267" s="4">
        <f>E267</f>
        <v>0</v>
      </c>
      <c r="O267" s="1"/>
    </row>
    <row r="268" spans="1:15">
      <c r="A268" s="8"/>
      <c r="B268" s="4"/>
      <c r="C268" s="1"/>
      <c r="D268" s="2"/>
      <c r="E268" s="4"/>
      <c r="F268" s="3"/>
      <c r="G268" s="4"/>
      <c r="H268" s="2"/>
      <c r="I268" s="4"/>
      <c r="J268" s="4"/>
      <c r="K268" s="4"/>
      <c r="L268" s="2"/>
      <c r="M268" s="2"/>
      <c r="N268" s="4">
        <f>E268</f>
        <v>0</v>
      </c>
      <c r="O268" s="1"/>
    </row>
    <row r="269" spans="1:15">
      <c r="A269" s="8"/>
      <c r="B269" s="4"/>
      <c r="C269" s="1"/>
      <c r="D269" s="2"/>
      <c r="E269" s="4"/>
      <c r="F269" s="3"/>
      <c r="G269" s="4"/>
      <c r="H269" s="2"/>
      <c r="I269" s="4"/>
      <c r="J269" s="4"/>
      <c r="K269" s="4"/>
      <c r="L269" s="2"/>
      <c r="M269" s="2"/>
      <c r="N269" s="35"/>
      <c r="O269" s="1"/>
    </row>
    <row r="270" spans="1:15">
      <c r="A270" s="8"/>
      <c r="B270" s="4"/>
      <c r="C270" s="1"/>
      <c r="D270" s="2"/>
      <c r="E270" s="4"/>
      <c r="F270" s="3"/>
      <c r="G270" s="4"/>
      <c r="H270" s="2"/>
      <c r="I270" s="4"/>
      <c r="J270" s="4"/>
      <c r="K270" s="4"/>
      <c r="L270" s="2"/>
      <c r="M270" s="2"/>
      <c r="N270" s="35"/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4"/>
      <c r="K271" s="4"/>
      <c r="L271" s="2"/>
      <c r="M271" s="2"/>
      <c r="N271" s="35"/>
      <c r="O271" s="1"/>
    </row>
    <row r="272" spans="1:15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4">
        <f t="shared" ref="N272:N277" si="5">E272</f>
        <v>0</v>
      </c>
      <c r="O272" s="1"/>
    </row>
    <row r="273" spans="1:15" ht="21" customHeight="1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4">
        <f t="shared" si="5"/>
        <v>0</v>
      </c>
      <c r="O273" s="1"/>
    </row>
    <row r="274" spans="1:15" ht="21" customHeight="1">
      <c r="A274" s="8"/>
      <c r="B274" s="4"/>
      <c r="C274" s="1"/>
      <c r="D274" s="2"/>
      <c r="E274" s="4"/>
      <c r="F274" s="3"/>
      <c r="G274" s="4"/>
      <c r="H274" s="2"/>
      <c r="I274" s="4"/>
      <c r="J274" s="22"/>
      <c r="K274" s="4"/>
      <c r="L274" s="2"/>
      <c r="M274" s="2" t="s">
        <v>12</v>
      </c>
      <c r="N274" s="4">
        <f t="shared" si="5"/>
        <v>0</v>
      </c>
      <c r="O274" s="1"/>
    </row>
    <row r="275" spans="1:15" ht="31.5" customHeight="1">
      <c r="A275" s="8"/>
      <c r="B275" s="4"/>
      <c r="C275" s="1"/>
      <c r="D275" s="2"/>
      <c r="E275" s="4"/>
      <c r="F275" s="3"/>
      <c r="G275" s="4"/>
      <c r="H275" s="2"/>
      <c r="I275" s="4"/>
      <c r="J275" s="22"/>
      <c r="K275" s="4"/>
      <c r="L275" s="2"/>
      <c r="M275" s="2"/>
      <c r="N275" s="4">
        <f t="shared" si="5"/>
        <v>0</v>
      </c>
      <c r="O275" s="1"/>
    </row>
    <row r="276" spans="1:15" ht="21" customHeight="1">
      <c r="A276" s="8"/>
      <c r="B276" s="4"/>
      <c r="C276" s="1"/>
      <c r="D276" s="2"/>
      <c r="E276" s="4"/>
      <c r="F276" s="3"/>
      <c r="G276" s="4"/>
      <c r="H276" s="2"/>
      <c r="I276" s="4"/>
      <c r="J276" s="4"/>
      <c r="K276" s="4"/>
      <c r="L276" s="2"/>
      <c r="M276" s="2"/>
      <c r="N276" s="4">
        <f t="shared" si="5"/>
        <v>0</v>
      </c>
      <c r="O276" s="1"/>
    </row>
    <row r="277" spans="1:15">
      <c r="A277" s="8"/>
      <c r="B277" s="4"/>
      <c r="C277" s="1"/>
      <c r="D277" s="2"/>
      <c r="E277" s="4"/>
      <c r="F277" s="3"/>
      <c r="G277" s="4"/>
      <c r="H277" s="2"/>
      <c r="I277" s="4"/>
      <c r="J277" s="22"/>
      <c r="K277" s="4"/>
      <c r="L277" s="2"/>
      <c r="M277" s="2" t="s">
        <v>12</v>
      </c>
      <c r="N277" s="4">
        <f t="shared" si="5"/>
        <v>0</v>
      </c>
      <c r="O277" s="1"/>
    </row>
    <row r="278" spans="1:15" ht="21" customHeight="1">
      <c r="A278" s="8"/>
      <c r="B278" s="4"/>
      <c r="C278" s="1"/>
      <c r="D278" s="2"/>
      <c r="E278" s="4"/>
      <c r="F278" s="3"/>
      <c r="G278" s="4"/>
      <c r="H278" s="2"/>
      <c r="I278" s="4"/>
      <c r="J278" s="4"/>
      <c r="K278" s="4"/>
      <c r="L278" s="2"/>
      <c r="M278" s="2"/>
      <c r="N278" s="35"/>
      <c r="O278" s="1"/>
    </row>
    <row r="279" spans="1:15" ht="15" customHeight="1">
      <c r="A279" s="8"/>
      <c r="B279" s="4"/>
      <c r="C279" s="1"/>
      <c r="D279" s="2"/>
      <c r="E279" s="4"/>
      <c r="F279" s="3"/>
      <c r="G279" s="4"/>
      <c r="H279" s="2"/>
      <c r="I279" s="4"/>
      <c r="J279" s="4"/>
      <c r="K279" s="4"/>
      <c r="L279" s="2"/>
      <c r="M279" s="2"/>
      <c r="N279" s="35"/>
      <c r="O279" s="1"/>
    </row>
    <row r="280" spans="1:15" ht="31.5" customHeight="1">
      <c r="A280" s="8"/>
      <c r="B280" s="4"/>
      <c r="C280" s="1"/>
      <c r="D280" s="2"/>
      <c r="E280" s="4"/>
      <c r="F280" s="3"/>
      <c r="G280" s="4"/>
      <c r="H280" s="2"/>
      <c r="I280" s="4"/>
      <c r="J280" s="4"/>
      <c r="K280" s="4"/>
      <c r="L280" s="2"/>
      <c r="M280" s="2"/>
      <c r="N280" s="4">
        <f>E280</f>
        <v>0</v>
      </c>
      <c r="O280" s="1"/>
    </row>
    <row r="281" spans="1:15" ht="21" customHeight="1">
      <c r="A281" s="8"/>
      <c r="B281" s="4"/>
      <c r="C281" s="1"/>
      <c r="D281" s="2"/>
      <c r="E281" s="4"/>
      <c r="F281" s="3"/>
      <c r="G281" s="4"/>
      <c r="H281" s="2"/>
      <c r="I281" s="4"/>
      <c r="J281" s="22"/>
      <c r="K281" s="4"/>
      <c r="L281" s="2"/>
      <c r="M281" s="2" t="s">
        <v>12</v>
      </c>
      <c r="N281" s="4">
        <f>E281</f>
        <v>0</v>
      </c>
      <c r="O281" s="1"/>
    </row>
    <row r="282" spans="1:15" ht="21" customHeight="1">
      <c r="A282" s="8"/>
      <c r="B282" s="4"/>
      <c r="C282" s="1"/>
      <c r="D282" s="2"/>
      <c r="E282" s="4"/>
      <c r="F282" s="3"/>
      <c r="G282" s="4"/>
      <c r="H282" s="2"/>
      <c r="I282" s="4"/>
      <c r="J282" s="22"/>
      <c r="K282" s="4"/>
      <c r="L282" s="2"/>
      <c r="M282" s="2"/>
      <c r="N282" s="4">
        <f>E282</f>
        <v>0</v>
      </c>
      <c r="O282" s="1"/>
    </row>
    <row r="283" spans="1:15" ht="31.5" customHeight="1">
      <c r="A283" s="8"/>
      <c r="B283" s="4"/>
      <c r="C283" s="1"/>
      <c r="D283" s="2"/>
      <c r="E283" s="4"/>
      <c r="F283" s="3"/>
      <c r="G283" s="4"/>
      <c r="H283" s="2"/>
      <c r="I283" s="4"/>
      <c r="J283" s="4"/>
      <c r="K283" s="4"/>
      <c r="L283" s="2"/>
      <c r="M283" s="2"/>
      <c r="N283" s="35"/>
      <c r="O283" s="1"/>
    </row>
    <row r="284" spans="1:15" ht="21" customHeight="1">
      <c r="A284" s="8"/>
      <c r="B284" s="4"/>
      <c r="C284" s="1"/>
      <c r="D284" s="2"/>
      <c r="E284" s="4"/>
      <c r="F284" s="3"/>
      <c r="G284" s="4"/>
      <c r="H284" s="2"/>
      <c r="I284" s="4"/>
      <c r="J284" s="22"/>
      <c r="K284" s="4"/>
      <c r="L284" s="2"/>
      <c r="M284" s="2" t="s">
        <v>12</v>
      </c>
      <c r="N284" s="35"/>
      <c r="O284" s="1"/>
    </row>
    <row r="285" spans="1:15" ht="21" customHeight="1">
      <c r="A285" s="8"/>
      <c r="B285" s="4"/>
      <c r="C285" s="1"/>
      <c r="D285" s="2"/>
      <c r="E285" s="4"/>
      <c r="F285" s="3"/>
      <c r="G285" s="4"/>
      <c r="H285" s="2"/>
      <c r="I285" s="4"/>
      <c r="J285" s="4"/>
      <c r="K285" s="4"/>
      <c r="L285" s="2"/>
      <c r="M285" s="2"/>
      <c r="N285" s="35"/>
      <c r="O285" s="1"/>
    </row>
    <row r="286" spans="1:15" ht="21" customHeight="1">
      <c r="A286" s="8"/>
      <c r="B286" s="4"/>
      <c r="C286" s="1"/>
      <c r="D286" s="2"/>
      <c r="E286" s="4"/>
      <c r="F286" s="3"/>
      <c r="G286" s="4"/>
      <c r="H286" s="2"/>
      <c r="I286" s="4"/>
      <c r="J286" s="4"/>
      <c r="K286" s="4"/>
      <c r="L286" s="2"/>
      <c r="M286" s="2"/>
      <c r="N286" s="35"/>
      <c r="O286" s="1"/>
    </row>
    <row r="287" spans="1:15" ht="15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35"/>
      <c r="O287" s="1"/>
    </row>
    <row r="288" spans="1:15" ht="31.5" customHeight="1">
      <c r="A288" s="8"/>
      <c r="B288" s="4"/>
      <c r="C288" s="1"/>
      <c r="D288" s="2"/>
      <c r="E288" s="4"/>
      <c r="F288" s="3"/>
      <c r="G288" s="4"/>
      <c r="H288" s="2"/>
      <c r="I288" s="4"/>
      <c r="J288" s="4"/>
      <c r="K288" s="4"/>
      <c r="L288" s="2"/>
      <c r="M288" s="2"/>
      <c r="N288" s="4">
        <f>E288</f>
        <v>0</v>
      </c>
      <c r="O288" s="1"/>
    </row>
    <row r="289" spans="1:15" ht="21" customHeight="1">
      <c r="A289" s="8"/>
      <c r="B289" s="4"/>
      <c r="C289" s="1"/>
      <c r="D289" s="2"/>
      <c r="E289" s="4"/>
      <c r="F289" s="3"/>
      <c r="G289" s="4"/>
      <c r="H289" s="2"/>
      <c r="I289" s="4"/>
      <c r="J289" s="22"/>
      <c r="K289" s="4"/>
      <c r="L289" s="2"/>
      <c r="M289" s="2"/>
      <c r="N289" s="4">
        <f>E289</f>
        <v>0</v>
      </c>
      <c r="O289" s="1"/>
    </row>
    <row r="290" spans="1:15" ht="21" customHeight="1">
      <c r="A290" s="8"/>
      <c r="B290" s="4"/>
      <c r="C290" s="1"/>
      <c r="D290" s="2"/>
      <c r="E290" s="4"/>
      <c r="F290" s="3"/>
      <c r="G290" s="4"/>
      <c r="H290" s="2"/>
      <c r="I290" s="4"/>
      <c r="J290" s="22"/>
      <c r="K290" s="4"/>
      <c r="L290" s="2"/>
      <c r="M290" s="2" t="s">
        <v>12</v>
      </c>
      <c r="N290" s="4">
        <f>E290</f>
        <v>0</v>
      </c>
      <c r="O290" s="1"/>
    </row>
    <row r="291" spans="1:15" ht="31.5" customHeight="1">
      <c r="A291" s="8"/>
      <c r="B291" s="4"/>
      <c r="C291" s="1"/>
      <c r="D291" s="2"/>
      <c r="E291" s="4"/>
      <c r="F291" s="3"/>
      <c r="G291" s="4"/>
      <c r="H291" s="2"/>
      <c r="I291" s="4"/>
      <c r="J291" s="4"/>
      <c r="K291" s="4"/>
      <c r="L291" s="2"/>
      <c r="M291" s="2"/>
      <c r="N291" s="4">
        <f>E291</f>
        <v>0</v>
      </c>
      <c r="O291" s="1"/>
    </row>
    <row r="292" spans="1:15" ht="21" customHeight="1">
      <c r="A292" s="8"/>
      <c r="B292" s="4"/>
      <c r="C292" s="1"/>
      <c r="D292" s="2"/>
      <c r="E292" s="4"/>
      <c r="F292" s="3"/>
      <c r="G292" s="4"/>
      <c r="H292" s="2"/>
      <c r="I292" s="4"/>
      <c r="J292" s="22"/>
      <c r="K292" s="4"/>
      <c r="L292" s="2"/>
      <c r="M292" s="2" t="s">
        <v>12</v>
      </c>
      <c r="N292" s="35"/>
      <c r="O292" s="1"/>
    </row>
    <row r="293" spans="1:15" ht="21" customHeight="1">
      <c r="A293" s="8"/>
      <c r="B293" s="4"/>
      <c r="C293" s="1"/>
      <c r="D293" s="2"/>
      <c r="E293" s="4"/>
      <c r="F293" s="3"/>
      <c r="G293" s="4"/>
      <c r="H293" s="2"/>
      <c r="I293" s="4"/>
      <c r="J293" s="4"/>
      <c r="K293" s="4"/>
      <c r="L293" s="2"/>
      <c r="M293" s="2"/>
      <c r="N293" s="35"/>
      <c r="O293" s="1"/>
    </row>
    <row r="294" spans="1:15" ht="21" customHeight="1">
      <c r="A294" s="8"/>
      <c r="B294" s="4"/>
      <c r="C294" s="1"/>
      <c r="D294" s="2"/>
      <c r="E294" s="4"/>
      <c r="F294" s="3"/>
      <c r="G294" s="4"/>
      <c r="H294" s="2"/>
      <c r="I294" s="4"/>
      <c r="J294" s="4"/>
      <c r="K294" s="4"/>
      <c r="L294" s="2"/>
      <c r="M294" s="2"/>
      <c r="N294" s="35"/>
      <c r="O294" s="1"/>
    </row>
    <row r="295" spans="1:15" ht="15" customHeight="1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35"/>
      <c r="O295" s="1"/>
    </row>
    <row r="296" spans="1:15" ht="31.5" customHeight="1">
      <c r="A296" s="8"/>
      <c r="B296" s="4"/>
      <c r="C296" s="1"/>
      <c r="D296" s="2"/>
      <c r="E296" s="4"/>
      <c r="F296" s="3"/>
      <c r="G296" s="4"/>
      <c r="H296" s="2"/>
      <c r="I296" s="4"/>
      <c r="J296" s="4"/>
      <c r="K296" s="4"/>
      <c r="L296" s="2"/>
      <c r="M296" s="2"/>
      <c r="N296" s="4">
        <f>E296</f>
        <v>0</v>
      </c>
      <c r="O296" s="1"/>
    </row>
    <row r="297" spans="1:15" ht="21" customHeight="1">
      <c r="A297" s="8"/>
      <c r="B297" s="4"/>
      <c r="C297" s="1"/>
      <c r="D297" s="2"/>
      <c r="E297" s="4"/>
      <c r="F297" s="3"/>
      <c r="G297" s="4"/>
      <c r="H297" s="2"/>
      <c r="I297" s="4"/>
      <c r="J297" s="22"/>
      <c r="K297" s="4"/>
      <c r="L297" s="2"/>
      <c r="M297" s="2" t="s">
        <v>12</v>
      </c>
      <c r="N297" s="4">
        <f>E297</f>
        <v>0</v>
      </c>
      <c r="O297" s="1"/>
    </row>
    <row r="298" spans="1:15" ht="21" customHeight="1">
      <c r="A298" s="8"/>
      <c r="B298" s="4"/>
      <c r="C298" s="1"/>
      <c r="D298" s="2"/>
      <c r="E298" s="4"/>
      <c r="F298" s="3"/>
      <c r="G298" s="4"/>
      <c r="H298" s="2"/>
      <c r="I298" s="4"/>
      <c r="J298" s="22"/>
      <c r="K298" s="4"/>
      <c r="L298" s="2"/>
      <c r="M298" s="2"/>
      <c r="N298" s="4">
        <f>E298</f>
        <v>0</v>
      </c>
      <c r="O298" s="1"/>
    </row>
    <row r="299" spans="1:15" ht="31.5" customHeight="1">
      <c r="A299" s="8"/>
      <c r="B299" s="4"/>
      <c r="C299" s="1"/>
      <c r="D299" s="2"/>
      <c r="E299" s="4"/>
      <c r="F299" s="3"/>
      <c r="G299" s="4"/>
      <c r="H299" s="2"/>
      <c r="I299" s="4"/>
      <c r="J299" s="4"/>
      <c r="K299" s="4"/>
      <c r="L299" s="2"/>
      <c r="M299" s="2"/>
      <c r="N299" s="35"/>
      <c r="O299" s="1"/>
    </row>
    <row r="300" spans="1:15" ht="21" customHeight="1">
      <c r="A300" s="8"/>
      <c r="B300" s="4"/>
      <c r="C300" s="1"/>
      <c r="D300" s="2"/>
      <c r="E300" s="4"/>
      <c r="F300" s="3"/>
      <c r="G300" s="4"/>
      <c r="H300" s="2"/>
      <c r="I300" s="4"/>
      <c r="J300" s="22"/>
      <c r="K300" s="4"/>
      <c r="L300" s="2"/>
      <c r="M300" s="2" t="s">
        <v>12</v>
      </c>
      <c r="N300" s="35"/>
      <c r="O300" s="1"/>
    </row>
    <row r="301" spans="1:15" ht="21" customHeight="1">
      <c r="A301" s="8"/>
      <c r="B301" s="4"/>
      <c r="C301" s="1"/>
      <c r="D301" s="2"/>
      <c r="E301" s="4"/>
      <c r="F301" s="3"/>
      <c r="G301" s="4"/>
      <c r="H301" s="2"/>
      <c r="I301" s="4"/>
      <c r="J301" s="4"/>
      <c r="K301" s="4"/>
      <c r="L301" s="2"/>
      <c r="M301" s="2"/>
      <c r="N301" s="35"/>
      <c r="O301" s="1"/>
    </row>
    <row r="302" spans="1:15" ht="21" customHeight="1">
      <c r="A302" s="8"/>
      <c r="B302" s="4"/>
      <c r="C302" s="1"/>
      <c r="D302" s="2"/>
      <c r="E302" s="4"/>
      <c r="F302" s="3"/>
      <c r="G302" s="4"/>
      <c r="H302" s="2"/>
      <c r="I302" s="4"/>
      <c r="J302" s="4"/>
      <c r="K302" s="4"/>
      <c r="L302" s="2"/>
      <c r="M302" s="2"/>
      <c r="N302" s="35"/>
      <c r="O302" s="1"/>
    </row>
    <row r="303" spans="1:15" ht="15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35"/>
      <c r="O303" s="1"/>
    </row>
    <row r="304" spans="1:15" ht="31.5" customHeight="1">
      <c r="A304" s="8"/>
      <c r="B304" s="4"/>
      <c r="C304" s="1"/>
      <c r="D304" s="2"/>
      <c r="E304" s="4"/>
      <c r="F304" s="3"/>
      <c r="G304" s="4"/>
      <c r="H304" s="2"/>
      <c r="I304" s="4"/>
      <c r="J304" s="4"/>
      <c r="K304" s="4"/>
      <c r="L304" s="2"/>
      <c r="M304" s="2"/>
      <c r="N304" s="4">
        <f>E304</f>
        <v>0</v>
      </c>
      <c r="O304" s="1"/>
    </row>
    <row r="305" spans="1:15" ht="21" customHeight="1">
      <c r="A305" s="8"/>
      <c r="B305" s="4"/>
      <c r="C305" s="1"/>
      <c r="D305" s="2"/>
      <c r="E305" s="4"/>
      <c r="F305" s="3"/>
      <c r="G305" s="4"/>
      <c r="H305" s="2"/>
      <c r="I305" s="4"/>
      <c r="J305" s="22"/>
      <c r="K305" s="4"/>
      <c r="L305" s="2"/>
      <c r="M305" s="2"/>
      <c r="N305" s="4">
        <f>E305</f>
        <v>0</v>
      </c>
      <c r="O305" s="1"/>
    </row>
    <row r="306" spans="1:15" ht="21" customHeight="1">
      <c r="A306" s="8"/>
      <c r="B306" s="4"/>
      <c r="C306" s="1"/>
      <c r="D306" s="2"/>
      <c r="E306" s="4"/>
      <c r="F306" s="3"/>
      <c r="G306" s="4"/>
      <c r="H306" s="2"/>
      <c r="I306" s="4"/>
      <c r="J306" s="22"/>
      <c r="K306" s="4"/>
      <c r="L306" s="2"/>
      <c r="M306" s="2" t="s">
        <v>12</v>
      </c>
      <c r="N306" s="4">
        <f>E306</f>
        <v>0</v>
      </c>
      <c r="O306" s="1"/>
    </row>
    <row r="307" spans="1:15" ht="31.5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4">
        <f>E307</f>
        <v>0</v>
      </c>
      <c r="O307" s="1"/>
    </row>
    <row r="308" spans="1:15" ht="21" customHeight="1">
      <c r="A308" s="8"/>
      <c r="B308" s="4"/>
      <c r="C308" s="1"/>
      <c r="D308" s="2"/>
      <c r="E308" s="4"/>
      <c r="F308" s="3"/>
      <c r="G308" s="4"/>
      <c r="H308" s="2"/>
      <c r="I308" s="4"/>
      <c r="J308" s="22"/>
      <c r="K308" s="4"/>
      <c r="L308" s="2"/>
      <c r="M308" s="2" t="s">
        <v>12</v>
      </c>
      <c r="N308" s="35"/>
      <c r="O308" s="1"/>
    </row>
    <row r="309" spans="1:15" ht="21" customHeight="1">
      <c r="A309" s="8"/>
      <c r="B309" s="4"/>
      <c r="C309" s="1"/>
      <c r="D309" s="2"/>
      <c r="E309" s="4"/>
      <c r="F309" s="3"/>
      <c r="G309" s="4"/>
      <c r="H309" s="2"/>
      <c r="I309" s="4"/>
      <c r="J309" s="4"/>
      <c r="K309" s="4"/>
      <c r="L309" s="2"/>
      <c r="M309" s="2"/>
      <c r="N309" s="35"/>
      <c r="O309" s="1"/>
    </row>
    <row r="310" spans="1:15" ht="21" customHeight="1">
      <c r="A310" s="8"/>
      <c r="B310" s="4"/>
      <c r="C310" s="1"/>
      <c r="D310" s="2"/>
      <c r="E310" s="4"/>
      <c r="F310" s="3"/>
      <c r="G310" s="4"/>
      <c r="H310" s="2"/>
      <c r="I310" s="4"/>
      <c r="J310" s="4"/>
      <c r="K310" s="4"/>
      <c r="L310" s="2"/>
      <c r="M310" s="2"/>
      <c r="N310" s="35"/>
      <c r="O310" s="1"/>
    </row>
    <row r="311" spans="1:15" ht="15" customHeight="1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35"/>
      <c r="O311" s="1"/>
    </row>
    <row r="312" spans="1:15">
      <c r="A312" s="8"/>
      <c r="B312" s="4"/>
      <c r="C312" s="1"/>
      <c r="D312" s="2"/>
      <c r="E312" s="4"/>
      <c r="F312" s="3"/>
      <c r="G312" s="4"/>
      <c r="H312" s="2"/>
      <c r="I312" s="4"/>
      <c r="J312" s="22"/>
      <c r="K312" s="4"/>
      <c r="L312" s="2"/>
      <c r="M312" s="2" t="s">
        <v>12</v>
      </c>
      <c r="N312" s="4">
        <f t="shared" ref="N312:N317" si="6">E312</f>
        <v>0</v>
      </c>
      <c r="O312" s="1"/>
    </row>
    <row r="313" spans="1:15" ht="21" customHeight="1">
      <c r="A313" s="8"/>
      <c r="B313" s="4"/>
      <c r="C313" s="1"/>
      <c r="D313" s="2"/>
      <c r="E313" s="4"/>
      <c r="F313" s="3"/>
      <c r="G313" s="4"/>
      <c r="H313" s="2"/>
      <c r="I313" s="4"/>
      <c r="J313" s="4"/>
      <c r="K313" s="4"/>
      <c r="L313" s="2"/>
      <c r="M313" s="2"/>
      <c r="N313" s="4">
        <f t="shared" si="6"/>
        <v>0</v>
      </c>
      <c r="O313" s="1"/>
    </row>
    <row r="314" spans="1:15" ht="21" customHeight="1">
      <c r="A314" s="8"/>
      <c r="B314" s="4"/>
      <c r="C314" s="1"/>
      <c r="D314" s="2"/>
      <c r="E314" s="4"/>
      <c r="F314" s="3"/>
      <c r="G314" s="4"/>
      <c r="H314" s="2"/>
      <c r="I314" s="4"/>
      <c r="J314" s="4"/>
      <c r="K314" s="4"/>
      <c r="L314" s="2"/>
      <c r="M314" s="2"/>
      <c r="N314" s="4">
        <f t="shared" si="6"/>
        <v>0</v>
      </c>
      <c r="O314" s="1"/>
    </row>
    <row r="315" spans="1:15">
      <c r="A315" s="8"/>
      <c r="B315" s="4"/>
      <c r="C315" s="1"/>
      <c r="D315" s="2"/>
      <c r="E315" s="4"/>
      <c r="F315" s="3"/>
      <c r="G315" s="4"/>
      <c r="H315" s="2"/>
      <c r="I315" s="4"/>
      <c r="J315" s="22"/>
      <c r="K315" s="4"/>
      <c r="L315" s="2"/>
      <c r="M315" s="2"/>
      <c r="N315" s="4">
        <f t="shared" si="6"/>
        <v>0</v>
      </c>
      <c r="O315" s="1"/>
    </row>
    <row r="316" spans="1:15">
      <c r="A316" s="8"/>
      <c r="B316" s="4"/>
      <c r="C316" s="1"/>
      <c r="D316" s="2"/>
      <c r="E316" s="4"/>
      <c r="F316" s="3"/>
      <c r="G316" s="4"/>
      <c r="H316" s="2"/>
      <c r="I316" s="4"/>
      <c r="J316" s="22"/>
      <c r="K316" s="4"/>
      <c r="L316" s="2"/>
      <c r="M316" s="2" t="s">
        <v>12</v>
      </c>
      <c r="N316" s="4">
        <f t="shared" si="6"/>
        <v>0</v>
      </c>
      <c r="O316" s="1"/>
    </row>
    <row r="317" spans="1:15">
      <c r="A317" s="8"/>
      <c r="B317" s="4"/>
      <c r="C317" s="1"/>
      <c r="D317" s="2"/>
      <c r="E317" s="4"/>
      <c r="F317" s="3"/>
      <c r="G317" s="4"/>
      <c r="H317" s="2"/>
      <c r="I317" s="4"/>
      <c r="J317" s="4"/>
      <c r="K317" s="4"/>
      <c r="L317" s="2"/>
      <c r="M317" s="2"/>
      <c r="N317" s="4">
        <f t="shared" si="6"/>
        <v>0</v>
      </c>
      <c r="O317" s="1"/>
    </row>
    <row r="318" spans="1:15" ht="21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35"/>
      <c r="O318" s="1"/>
    </row>
    <row r="319" spans="1:15" ht="15" customHeight="1">
      <c r="A319" s="8"/>
      <c r="B319" s="4"/>
      <c r="C319" s="1"/>
      <c r="D319" s="2"/>
      <c r="E319" s="4"/>
      <c r="F319" s="3"/>
      <c r="G319" s="4"/>
      <c r="H319" s="2"/>
      <c r="I319" s="4"/>
      <c r="J319" s="4"/>
      <c r="K319" s="4"/>
      <c r="L319" s="2"/>
      <c r="M319" s="2"/>
      <c r="N319" s="35"/>
      <c r="O319" s="1"/>
    </row>
    <row r="320" spans="1:15" ht="31.5" customHeight="1">
      <c r="A320" s="8"/>
      <c r="B320" s="4"/>
      <c r="C320" s="1"/>
      <c r="D320" s="2"/>
      <c r="E320" s="4"/>
      <c r="F320" s="3"/>
      <c r="G320" s="4"/>
      <c r="H320" s="2"/>
      <c r="I320" s="4"/>
      <c r="J320" s="4"/>
      <c r="K320" s="4"/>
      <c r="L320" s="2"/>
      <c r="M320" s="2"/>
      <c r="N320" s="4">
        <f t="shared" ref="N320:N325" si="7">E320</f>
        <v>0</v>
      </c>
      <c r="O320" s="1"/>
    </row>
    <row r="321" spans="1:15">
      <c r="A321" s="8"/>
      <c r="B321" s="4"/>
      <c r="C321" s="1"/>
      <c r="D321" s="2"/>
      <c r="E321" s="4"/>
      <c r="F321" s="3"/>
      <c r="G321" s="4"/>
      <c r="H321" s="2"/>
      <c r="I321" s="4"/>
      <c r="J321" s="22"/>
      <c r="K321" s="4"/>
      <c r="L321" s="2"/>
      <c r="M321" s="2" t="s">
        <v>12</v>
      </c>
      <c r="N321" s="4">
        <f t="shared" si="7"/>
        <v>0</v>
      </c>
      <c r="O321" s="1"/>
    </row>
    <row r="322" spans="1:15" ht="21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4">
        <f t="shared" si="7"/>
        <v>0</v>
      </c>
      <c r="O322" s="1"/>
    </row>
    <row r="323" spans="1:15">
      <c r="A323" s="8"/>
      <c r="B323" s="4"/>
      <c r="C323" s="1"/>
      <c r="D323" s="2"/>
      <c r="E323" s="4"/>
      <c r="F323" s="3"/>
      <c r="G323" s="4"/>
      <c r="H323" s="2"/>
      <c r="I323" s="4"/>
      <c r="J323" s="22"/>
      <c r="K323" s="4"/>
      <c r="L323" s="2"/>
      <c r="M323" s="2" t="s">
        <v>12</v>
      </c>
      <c r="N323" s="4">
        <f t="shared" si="7"/>
        <v>0</v>
      </c>
      <c r="O323" s="1"/>
    </row>
    <row r="324" spans="1:15" ht="21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4">
        <f t="shared" si="7"/>
        <v>0</v>
      </c>
      <c r="O324" s="1"/>
    </row>
    <row r="325" spans="1:15" ht="21" customHeight="1">
      <c r="A325" s="8"/>
      <c r="B325" s="4"/>
      <c r="C325" s="1"/>
      <c r="D325" s="2"/>
      <c r="E325" s="4"/>
      <c r="F325" s="3"/>
      <c r="G325" s="4"/>
      <c r="H325" s="2"/>
      <c r="I325" s="4"/>
      <c r="J325" s="22"/>
      <c r="K325" s="4"/>
      <c r="L325" s="2"/>
      <c r="M325" s="2"/>
      <c r="N325" s="4">
        <f t="shared" si="7"/>
        <v>0</v>
      </c>
      <c r="O325" s="1"/>
    </row>
    <row r="326" spans="1:15" ht="21" customHeight="1">
      <c r="A326" s="8"/>
      <c r="B326" s="4"/>
      <c r="C326" s="1"/>
      <c r="D326" s="2"/>
      <c r="E326" s="4"/>
      <c r="F326" s="3"/>
      <c r="G326" s="4"/>
      <c r="H326" s="2"/>
      <c r="I326" s="4"/>
      <c r="J326" s="4"/>
      <c r="K326" s="4"/>
      <c r="L326" s="2"/>
      <c r="M326" s="2"/>
      <c r="N326" s="35"/>
      <c r="O326" s="1"/>
    </row>
    <row r="327" spans="1:15" ht="15" customHeight="1">
      <c r="A327" s="8"/>
      <c r="B327" s="4"/>
      <c r="C327" s="1"/>
      <c r="D327" s="2"/>
      <c r="E327" s="4"/>
      <c r="F327" s="3"/>
      <c r="G327" s="4"/>
      <c r="H327" s="2"/>
      <c r="I327" s="4"/>
      <c r="J327" s="4"/>
      <c r="K327" s="4"/>
      <c r="L327" s="2"/>
      <c r="M327" s="2"/>
      <c r="N327" s="35"/>
      <c r="O327" s="1"/>
    </row>
    <row r="328" spans="1:15" ht="31.5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4">
        <f t="shared" ref="N328:N333" si="8">E328</f>
        <v>0</v>
      </c>
      <c r="O328" s="1"/>
    </row>
    <row r="329" spans="1:15" ht="57.75" customHeight="1">
      <c r="A329" s="8"/>
      <c r="B329" s="4"/>
      <c r="C329" s="1"/>
      <c r="D329" s="2"/>
      <c r="E329" s="4"/>
      <c r="F329" s="3"/>
      <c r="G329" s="4"/>
      <c r="H329" s="2"/>
      <c r="I329" s="4"/>
      <c r="J329" s="22"/>
      <c r="K329" s="4"/>
      <c r="L329" s="2"/>
      <c r="M329" s="2" t="s">
        <v>12</v>
      </c>
      <c r="N329" s="4">
        <f t="shared" si="8"/>
        <v>0</v>
      </c>
      <c r="O329" s="1"/>
    </row>
    <row r="330" spans="1:15" ht="21" customHeight="1">
      <c r="A330" s="8"/>
      <c r="B330" s="4"/>
      <c r="C330" s="1"/>
      <c r="D330" s="2"/>
      <c r="E330" s="4"/>
      <c r="F330" s="3"/>
      <c r="G330" s="4"/>
      <c r="H330" s="2"/>
      <c r="I330" s="4"/>
      <c r="J330" s="4"/>
      <c r="K330" s="4"/>
      <c r="L330" s="2"/>
      <c r="M330" s="2"/>
      <c r="N330" s="4">
        <f t="shared" si="8"/>
        <v>0</v>
      </c>
      <c r="O330" s="1"/>
    </row>
    <row r="331" spans="1:15">
      <c r="A331" s="8"/>
      <c r="B331" s="4"/>
      <c r="C331" s="1"/>
      <c r="D331" s="2"/>
      <c r="E331" s="4"/>
      <c r="F331" s="3"/>
      <c r="G331" s="4"/>
      <c r="H331" s="2"/>
      <c r="I331" s="4"/>
      <c r="J331" s="22"/>
      <c r="K331" s="4"/>
      <c r="L331" s="2"/>
      <c r="M331" s="2" t="s">
        <v>12</v>
      </c>
      <c r="N331" s="4">
        <f t="shared" si="8"/>
        <v>0</v>
      </c>
      <c r="O331" s="1"/>
    </row>
    <row r="332" spans="1:15" ht="21" customHeight="1">
      <c r="A332" s="8"/>
      <c r="B332" s="4"/>
      <c r="C332" s="1"/>
      <c r="D332" s="2"/>
      <c r="E332" s="4"/>
      <c r="F332" s="3"/>
      <c r="G332" s="4"/>
      <c r="H332" s="2"/>
      <c r="I332" s="4"/>
      <c r="J332" s="22"/>
      <c r="K332" s="4"/>
      <c r="L332" s="2"/>
      <c r="M332" s="2"/>
      <c r="N332" s="4">
        <f t="shared" si="8"/>
        <v>0</v>
      </c>
      <c r="O332" s="1"/>
    </row>
    <row r="333" spans="1:15" ht="21" customHeight="1">
      <c r="A333" s="8"/>
      <c r="B333" s="4"/>
      <c r="C333" s="1"/>
      <c r="D333" s="2"/>
      <c r="E333" s="4"/>
      <c r="F333" s="3"/>
      <c r="G333" s="4"/>
      <c r="H333" s="2"/>
      <c r="I333" s="4"/>
      <c r="J333" s="4"/>
      <c r="K333" s="4"/>
      <c r="L333" s="2"/>
      <c r="M333" s="2"/>
      <c r="N333" s="4">
        <f t="shared" si="8"/>
        <v>0</v>
      </c>
      <c r="O333" s="1"/>
    </row>
    <row r="334" spans="1:15" ht="21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35"/>
      <c r="O334" s="1"/>
    </row>
    <row r="335" spans="1:15" ht="15" customHeight="1">
      <c r="A335" s="8"/>
      <c r="B335" s="4"/>
      <c r="C335" s="1"/>
      <c r="D335" s="2"/>
      <c r="E335" s="4"/>
      <c r="F335" s="3"/>
      <c r="G335" s="4"/>
      <c r="H335" s="2"/>
      <c r="I335" s="4"/>
      <c r="J335" s="4"/>
      <c r="K335" s="4"/>
      <c r="L335" s="2"/>
      <c r="M335" s="2"/>
      <c r="N335" s="35"/>
      <c r="O335" s="1"/>
    </row>
    <row r="336" spans="1:15">
      <c r="A336" s="8"/>
      <c r="B336" s="4"/>
      <c r="C336" s="1"/>
      <c r="D336" s="2"/>
      <c r="E336" s="4"/>
      <c r="F336" s="3"/>
      <c r="G336" s="4"/>
      <c r="H336" s="2"/>
      <c r="I336" s="4"/>
      <c r="J336" s="4"/>
      <c r="K336" s="4"/>
      <c r="L336" s="2"/>
      <c r="M336" s="2"/>
      <c r="N336" s="4">
        <f t="shared" ref="N336:N342" si="9">E336</f>
        <v>0</v>
      </c>
      <c r="O336" s="1"/>
    </row>
    <row r="337" spans="1:15">
      <c r="A337" s="8"/>
      <c r="B337" s="4"/>
      <c r="C337" s="1"/>
      <c r="D337" s="2"/>
      <c r="E337" s="4"/>
      <c r="F337" s="3"/>
      <c r="G337" s="4"/>
      <c r="H337" s="2"/>
      <c r="I337" s="4"/>
      <c r="J337" s="22"/>
      <c r="K337" s="4"/>
      <c r="L337" s="2"/>
      <c r="M337" s="2" t="s">
        <v>12</v>
      </c>
      <c r="N337" s="4">
        <f t="shared" si="9"/>
        <v>0</v>
      </c>
      <c r="O337" s="1"/>
    </row>
    <row r="338" spans="1:15" ht="21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4">
        <f t="shared" si="9"/>
        <v>0</v>
      </c>
      <c r="O338" s="1"/>
    </row>
    <row r="339" spans="1:15" ht="21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4">
        <f t="shared" si="9"/>
        <v>0</v>
      </c>
      <c r="O339" s="1"/>
    </row>
    <row r="340" spans="1:15" ht="21" customHeight="1">
      <c r="A340" s="8"/>
      <c r="B340" s="4"/>
      <c r="C340" s="1"/>
      <c r="D340" s="2"/>
      <c r="E340" s="4"/>
      <c r="F340" s="3"/>
      <c r="G340" s="4"/>
      <c r="H340" s="2"/>
      <c r="I340" s="4"/>
      <c r="J340" s="4"/>
      <c r="K340" s="4"/>
      <c r="L340" s="2"/>
      <c r="M340" s="2"/>
      <c r="N340" s="4">
        <f t="shared" si="9"/>
        <v>0</v>
      </c>
      <c r="O340" s="1"/>
    </row>
    <row r="341" spans="1:15">
      <c r="A341" s="8"/>
      <c r="B341" s="4"/>
      <c r="C341" s="1"/>
      <c r="D341" s="2"/>
      <c r="E341" s="4"/>
      <c r="F341" s="3"/>
      <c r="G341" s="4"/>
      <c r="H341" s="2"/>
      <c r="I341" s="4"/>
      <c r="J341" s="22"/>
      <c r="K341" s="4"/>
      <c r="L341" s="2"/>
      <c r="M341" s="2" t="s">
        <v>12</v>
      </c>
      <c r="N341" s="4">
        <f t="shared" si="9"/>
        <v>0</v>
      </c>
      <c r="O341" s="1"/>
    </row>
    <row r="342" spans="1:15">
      <c r="A342" s="8"/>
      <c r="B342" s="4"/>
      <c r="C342" s="1"/>
      <c r="D342" s="2"/>
      <c r="E342" s="4"/>
      <c r="F342" s="3"/>
      <c r="G342" s="4"/>
      <c r="H342" s="2"/>
      <c r="I342" s="4"/>
      <c r="J342" s="22"/>
      <c r="K342" s="4"/>
      <c r="L342" s="2"/>
      <c r="M342" s="2"/>
      <c r="N342" s="4">
        <f t="shared" si="9"/>
        <v>0</v>
      </c>
      <c r="O342" s="1"/>
    </row>
    <row r="343" spans="1:15" ht="15" customHeight="1">
      <c r="A343" s="8"/>
      <c r="B343" s="4"/>
      <c r="C343" s="1"/>
      <c r="D343" s="2"/>
      <c r="E343" s="4"/>
      <c r="F343" s="3"/>
      <c r="G343" s="4"/>
      <c r="H343" s="2"/>
      <c r="I343" s="4"/>
      <c r="J343" s="4"/>
      <c r="K343" s="4"/>
      <c r="L343" s="2"/>
      <c r="M343" s="2"/>
      <c r="N343" s="35"/>
      <c r="O343" s="1"/>
    </row>
    <row r="344" spans="1:15" ht="31.5" customHeight="1">
      <c r="A344" s="8"/>
      <c r="B344" s="4"/>
      <c r="C344" s="1"/>
      <c r="D344" s="2"/>
      <c r="E344" s="4"/>
      <c r="F344" s="3"/>
      <c r="G344" s="4"/>
      <c r="H344" s="2"/>
      <c r="I344" s="4"/>
      <c r="J344" s="4"/>
      <c r="K344" s="4"/>
      <c r="L344" s="2"/>
      <c r="M344" s="2"/>
      <c r="N344" s="4">
        <f t="shared" ref="N344:N349" si="10">E344</f>
        <v>0</v>
      </c>
      <c r="O344" s="1"/>
    </row>
    <row r="345" spans="1:15" ht="31.5" customHeight="1">
      <c r="A345" s="8"/>
      <c r="B345" s="4"/>
      <c r="C345" s="1"/>
      <c r="D345" s="2"/>
      <c r="E345" s="4"/>
      <c r="F345" s="3"/>
      <c r="G345" s="4"/>
      <c r="H345" s="2"/>
      <c r="I345" s="4"/>
      <c r="J345" s="4"/>
      <c r="K345" s="4"/>
      <c r="L345" s="2"/>
      <c r="M345" s="2"/>
      <c r="N345" s="4">
        <f t="shared" si="10"/>
        <v>0</v>
      </c>
      <c r="O345" s="1"/>
    </row>
    <row r="346" spans="1:15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 t="s">
        <v>12</v>
      </c>
      <c r="N346" s="4">
        <f t="shared" si="10"/>
        <v>0</v>
      </c>
      <c r="O346" s="1"/>
    </row>
    <row r="347" spans="1:15" ht="21" customHeight="1">
      <c r="A347" s="8"/>
      <c r="B347" s="4"/>
      <c r="C347" s="1"/>
      <c r="D347" s="2"/>
      <c r="E347" s="4"/>
      <c r="F347" s="3"/>
      <c r="G347" s="4"/>
      <c r="H347" s="2"/>
      <c r="I347" s="4"/>
      <c r="J347" s="4"/>
      <c r="K347" s="4"/>
      <c r="L347" s="2"/>
      <c r="M347" s="2"/>
      <c r="N347" s="4">
        <f t="shared" si="10"/>
        <v>0</v>
      </c>
      <c r="O347" s="1"/>
    </row>
    <row r="348" spans="1:15" ht="21" customHeight="1">
      <c r="A348" s="8"/>
      <c r="B348" s="4"/>
      <c r="C348" s="1"/>
      <c r="D348" s="2"/>
      <c r="E348" s="4"/>
      <c r="F348" s="3"/>
      <c r="G348" s="4"/>
      <c r="H348" s="2"/>
      <c r="I348" s="4"/>
      <c r="J348" s="22"/>
      <c r="K348" s="4"/>
      <c r="L348" s="2"/>
      <c r="M348" s="2"/>
      <c r="N348" s="4">
        <f t="shared" si="10"/>
        <v>0</v>
      </c>
      <c r="O348" s="1"/>
    </row>
    <row r="349" spans="1:15" ht="21" customHeight="1">
      <c r="A349" s="8"/>
      <c r="B349" s="4"/>
      <c r="C349" s="1"/>
      <c r="D349" s="2"/>
      <c r="E349" s="4"/>
      <c r="F349" s="3"/>
      <c r="G349" s="4"/>
      <c r="H349" s="2"/>
      <c r="I349" s="4"/>
      <c r="J349" s="22"/>
      <c r="K349" s="4"/>
      <c r="L349" s="2"/>
      <c r="M349" s="2" t="s">
        <v>12</v>
      </c>
      <c r="N349" s="4">
        <f t="shared" si="10"/>
        <v>0</v>
      </c>
      <c r="O349" s="1"/>
    </row>
    <row r="350" spans="1:15" ht="21" customHeight="1">
      <c r="A350" s="8"/>
      <c r="B350" s="4"/>
      <c r="C350" s="1"/>
      <c r="D350" s="2"/>
      <c r="E350" s="4"/>
      <c r="F350" s="3"/>
      <c r="G350" s="4"/>
      <c r="H350" s="2"/>
      <c r="I350" s="4"/>
      <c r="J350" s="22"/>
      <c r="K350" s="4"/>
      <c r="L350" s="2"/>
      <c r="M350" s="2"/>
      <c r="N350" s="35"/>
      <c r="O350" s="1"/>
    </row>
    <row r="351" spans="1:15" ht="15" customHeight="1">
      <c r="A351" s="8"/>
      <c r="B351" s="4"/>
      <c r="C351" s="1"/>
      <c r="D351" s="2"/>
      <c r="E351" s="4"/>
      <c r="F351" s="3"/>
      <c r="G351" s="4"/>
      <c r="H351" s="2"/>
      <c r="I351" s="4"/>
      <c r="J351" s="4"/>
      <c r="K351" s="4"/>
      <c r="L351" s="2"/>
      <c r="M351" s="2"/>
      <c r="N351" s="35"/>
      <c r="O351" s="1"/>
    </row>
    <row r="352" spans="1:15" ht="31.5" customHeight="1">
      <c r="A352" s="8"/>
      <c r="B352" s="4"/>
      <c r="C352" s="1"/>
      <c r="D352" s="2"/>
      <c r="E352" s="4"/>
      <c r="F352" s="3"/>
      <c r="G352" s="4"/>
      <c r="H352" s="2"/>
      <c r="I352" s="4"/>
      <c r="J352" s="22"/>
      <c r="K352" s="4"/>
      <c r="L352" s="2"/>
      <c r="M352" s="2" t="s">
        <v>12</v>
      </c>
      <c r="N352" s="4">
        <f>E352</f>
        <v>0</v>
      </c>
      <c r="O352" s="1"/>
    </row>
    <row r="353" spans="1:15" ht="31.5" customHeight="1">
      <c r="A353" s="8"/>
      <c r="B353" s="4"/>
      <c r="C353" s="1"/>
      <c r="D353" s="2"/>
      <c r="E353" s="4"/>
      <c r="F353" s="3"/>
      <c r="G353" s="4"/>
      <c r="H353" s="2"/>
      <c r="I353" s="4"/>
      <c r="J353" s="22"/>
      <c r="K353" s="4"/>
      <c r="L353" s="2"/>
      <c r="M353" s="2"/>
      <c r="N353" s="4">
        <f>E353</f>
        <v>0</v>
      </c>
      <c r="O353" s="1"/>
    </row>
    <row r="354" spans="1:15" ht="21" customHeight="1">
      <c r="A354" s="8"/>
      <c r="B354" s="4"/>
      <c r="C354" s="1"/>
      <c r="D354" s="2"/>
      <c r="E354" s="4"/>
      <c r="F354" s="3"/>
      <c r="G354" s="4"/>
      <c r="H354" s="2"/>
      <c r="I354" s="4"/>
      <c r="J354" s="22"/>
      <c r="K354" s="4"/>
      <c r="L354" s="2"/>
      <c r="M354" s="2" t="s">
        <v>12</v>
      </c>
      <c r="N354" s="4">
        <f>E354</f>
        <v>0</v>
      </c>
      <c r="O354" s="1"/>
    </row>
    <row r="355" spans="1:15" ht="21" customHeight="1">
      <c r="A355" s="8"/>
      <c r="B355" s="4"/>
      <c r="C355" s="1"/>
      <c r="D355" s="2"/>
      <c r="E355" s="4"/>
      <c r="F355" s="3"/>
      <c r="G355" s="4"/>
      <c r="H355" s="2"/>
      <c r="I355" s="4"/>
      <c r="J355" s="22"/>
      <c r="K355" s="4"/>
      <c r="L355" s="2"/>
      <c r="M355" s="2"/>
      <c r="N355" s="4">
        <f>E355</f>
        <v>0</v>
      </c>
      <c r="O355" s="1"/>
    </row>
    <row r="356" spans="1:15" ht="21" customHeight="1">
      <c r="A356" s="8"/>
      <c r="B356" s="4"/>
      <c r="C356" s="1"/>
      <c r="D356" s="2"/>
      <c r="E356" s="4"/>
      <c r="F356" s="3"/>
      <c r="G356" s="4"/>
      <c r="H356" s="2"/>
      <c r="I356" s="4"/>
      <c r="J356" s="4"/>
      <c r="K356" s="4"/>
      <c r="L356" s="2"/>
      <c r="M356" s="2"/>
      <c r="N356" s="35"/>
      <c r="O356" s="1"/>
    </row>
    <row r="357" spans="1:15" ht="21" customHeight="1">
      <c r="A357" s="8"/>
      <c r="B357" s="4"/>
      <c r="C357" s="1"/>
      <c r="D357" s="2"/>
      <c r="E357" s="4"/>
      <c r="F357" s="3"/>
      <c r="G357" s="4"/>
      <c r="H357" s="2"/>
      <c r="I357" s="4"/>
      <c r="J357" s="4"/>
      <c r="K357" s="4"/>
      <c r="L357" s="2"/>
      <c r="M357" s="2"/>
      <c r="N357" s="35"/>
      <c r="O357" s="1"/>
    </row>
    <row r="358" spans="1:15" ht="21" customHeight="1">
      <c r="A358" s="8"/>
      <c r="B358" s="4"/>
      <c r="C358" s="1"/>
      <c r="D358" s="2"/>
      <c r="E358" s="4"/>
      <c r="F358" s="3"/>
      <c r="G358" s="4"/>
      <c r="H358" s="2"/>
      <c r="I358" s="4"/>
      <c r="J358" s="4"/>
      <c r="K358" s="4"/>
      <c r="L358" s="2"/>
      <c r="M358" s="2"/>
      <c r="N358" s="35"/>
      <c r="O358" s="1"/>
    </row>
    <row r="359" spans="1:15" ht="15" customHeight="1">
      <c r="A359" s="8"/>
      <c r="B359" s="4"/>
      <c r="C359" s="1"/>
      <c r="D359" s="2"/>
      <c r="E359" s="4"/>
      <c r="F359" s="3"/>
      <c r="G359" s="4"/>
      <c r="H359" s="2"/>
      <c r="I359" s="4"/>
      <c r="J359" s="4"/>
      <c r="K359" s="4"/>
      <c r="L359" s="2"/>
      <c r="M359" s="2"/>
      <c r="N359" s="35"/>
      <c r="O359" s="1"/>
    </row>
    <row r="360" spans="1:15" ht="31.5" customHeight="1">
      <c r="A360" s="8"/>
      <c r="B360" s="4"/>
      <c r="C360" s="1"/>
      <c r="D360" s="2"/>
      <c r="E360" s="4"/>
      <c r="F360" s="3"/>
      <c r="G360" s="4"/>
      <c r="H360" s="2"/>
      <c r="I360" s="4"/>
      <c r="J360" s="22"/>
      <c r="K360" s="4"/>
      <c r="L360" s="2"/>
      <c r="M360" s="2" t="s">
        <v>12</v>
      </c>
      <c r="N360" s="4">
        <f>E360</f>
        <v>0</v>
      </c>
      <c r="O360" s="1"/>
    </row>
    <row r="361" spans="1:15" ht="31.5" customHeight="1">
      <c r="A361" s="8"/>
      <c r="B361" s="4"/>
      <c r="C361" s="1"/>
      <c r="D361" s="2"/>
      <c r="E361" s="4"/>
      <c r="F361" s="3"/>
      <c r="G361" s="4"/>
      <c r="H361" s="2"/>
      <c r="I361" s="4"/>
      <c r="J361" s="22"/>
      <c r="K361" s="4"/>
      <c r="L361" s="2"/>
      <c r="M361" s="2" t="s">
        <v>12</v>
      </c>
      <c r="N361" s="4">
        <f>E361</f>
        <v>0</v>
      </c>
      <c r="O361" s="1"/>
    </row>
    <row r="362" spans="1:15" ht="21" customHeight="1">
      <c r="A362" s="8"/>
      <c r="B362" s="4"/>
      <c r="C362" s="1"/>
      <c r="D362" s="2"/>
      <c r="E362" s="4"/>
      <c r="F362" s="3"/>
      <c r="G362" s="4"/>
      <c r="H362" s="2"/>
      <c r="I362" s="4"/>
      <c r="J362" s="22"/>
      <c r="K362" s="4"/>
      <c r="L362" s="2"/>
      <c r="M362" s="2"/>
      <c r="N362" s="4">
        <f>E362</f>
        <v>0</v>
      </c>
      <c r="O362" s="1"/>
    </row>
    <row r="363" spans="1:15" ht="21" customHeight="1">
      <c r="A363" s="8"/>
      <c r="B363" s="4"/>
      <c r="C363" s="1"/>
      <c r="D363" s="2"/>
      <c r="E363" s="4"/>
      <c r="F363" s="3"/>
      <c r="G363" s="4"/>
      <c r="H363" s="2"/>
      <c r="I363" s="4"/>
      <c r="J363" s="22"/>
      <c r="K363" s="4"/>
      <c r="L363" s="2"/>
      <c r="M363" s="2"/>
      <c r="N363" s="4">
        <f>E363</f>
        <v>0</v>
      </c>
      <c r="O363" s="1"/>
    </row>
    <row r="364" spans="1:15" ht="21" customHeight="1">
      <c r="A364" s="8"/>
      <c r="B364" s="4"/>
      <c r="C364" s="1"/>
      <c r="D364" s="2"/>
      <c r="E364" s="4"/>
      <c r="F364" s="3"/>
      <c r="G364" s="4"/>
      <c r="H364" s="2"/>
      <c r="I364" s="4"/>
      <c r="J364" s="4"/>
      <c r="K364" s="4"/>
      <c r="L364" s="2"/>
      <c r="M364" s="2"/>
      <c r="N364" s="35"/>
      <c r="O364" s="1"/>
    </row>
    <row r="365" spans="1:15" ht="21" customHeight="1">
      <c r="A365" s="8"/>
      <c r="B365" s="4"/>
      <c r="C365" s="1"/>
      <c r="D365" s="2"/>
      <c r="E365" s="4"/>
      <c r="F365" s="3"/>
      <c r="G365" s="4"/>
      <c r="H365" s="2"/>
      <c r="I365" s="4"/>
      <c r="J365" s="4"/>
      <c r="K365" s="4"/>
      <c r="L365" s="2"/>
      <c r="M365" s="2"/>
      <c r="N365" s="35"/>
      <c r="O365" s="1"/>
    </row>
    <row r="366" spans="1:15" ht="21" customHeight="1">
      <c r="A366" s="8"/>
      <c r="B366" s="4"/>
      <c r="C366" s="1"/>
      <c r="D366" s="2"/>
      <c r="E366" s="4"/>
      <c r="F366" s="3"/>
      <c r="G366" s="4"/>
      <c r="H366" s="2"/>
      <c r="I366" s="4"/>
      <c r="J366" s="4"/>
      <c r="K366" s="4"/>
      <c r="L366" s="2"/>
      <c r="M366" s="2"/>
      <c r="N366" s="35"/>
      <c r="O366" s="1"/>
    </row>
    <row r="367" spans="1:15" ht="15" customHeight="1">
      <c r="A367" s="8"/>
      <c r="B367" s="4"/>
      <c r="C367" s="1"/>
      <c r="D367" s="2"/>
      <c r="E367" s="4"/>
      <c r="F367" s="3"/>
      <c r="G367" s="4"/>
      <c r="H367" s="2"/>
      <c r="I367" s="4"/>
      <c r="J367" s="4"/>
      <c r="K367" s="4"/>
      <c r="L367" s="2"/>
      <c r="M367" s="2"/>
      <c r="N367" s="35"/>
      <c r="O367" s="1"/>
    </row>
    <row r="368" spans="1:15" ht="31.5" customHeight="1">
      <c r="A368" s="8"/>
      <c r="B368" s="4"/>
      <c r="C368" s="1"/>
      <c r="D368" s="2"/>
      <c r="E368" s="4"/>
      <c r="F368" s="3"/>
      <c r="G368" s="4"/>
      <c r="H368" s="2"/>
      <c r="I368" s="4"/>
      <c r="J368" s="22"/>
      <c r="K368" s="4"/>
      <c r="L368" s="2"/>
      <c r="M368" s="2" t="s">
        <v>12</v>
      </c>
      <c r="N368" s="4">
        <f>E368</f>
        <v>0</v>
      </c>
      <c r="O368" s="1"/>
    </row>
    <row r="369" spans="1:15" ht="31.5" customHeight="1">
      <c r="A369" s="8"/>
      <c r="B369" s="4"/>
      <c r="C369" s="1"/>
      <c r="D369" s="2"/>
      <c r="E369" s="4"/>
      <c r="F369" s="3"/>
      <c r="G369" s="4"/>
      <c r="H369" s="2"/>
      <c r="I369" s="4"/>
      <c r="J369" s="22"/>
      <c r="K369" s="4"/>
      <c r="L369" s="2"/>
      <c r="M369" s="2" t="s">
        <v>12</v>
      </c>
      <c r="N369" s="4">
        <f>E369</f>
        <v>0</v>
      </c>
      <c r="O369" s="1"/>
    </row>
    <row r="370" spans="1:15" ht="21" customHeight="1">
      <c r="A370" s="8"/>
      <c r="B370" s="4"/>
      <c r="C370" s="1"/>
      <c r="D370" s="2"/>
      <c r="E370" s="4"/>
      <c r="F370" s="3"/>
      <c r="G370" s="4"/>
      <c r="H370" s="2"/>
      <c r="I370" s="4"/>
      <c r="J370" s="22"/>
      <c r="K370" s="4"/>
      <c r="L370" s="2"/>
      <c r="M370" s="2"/>
      <c r="N370" s="4">
        <f>E370</f>
        <v>0</v>
      </c>
      <c r="O370" s="1"/>
    </row>
    <row r="371" spans="1:15" ht="21" customHeight="1">
      <c r="A371" s="8"/>
      <c r="B371" s="4"/>
      <c r="C371" s="1"/>
      <c r="D371" s="2"/>
      <c r="E371" s="4"/>
      <c r="F371" s="3"/>
      <c r="G371" s="4"/>
      <c r="H371" s="2"/>
      <c r="I371" s="4"/>
      <c r="J371" s="22"/>
      <c r="K371" s="4"/>
      <c r="L371" s="2"/>
      <c r="M371" s="2"/>
      <c r="N371" s="4">
        <f>E371</f>
        <v>0</v>
      </c>
      <c r="O371" s="1"/>
    </row>
    <row r="372" spans="1:15" ht="21" customHeight="1">
      <c r="A372" s="8"/>
      <c r="B372" s="4"/>
      <c r="C372" s="1"/>
      <c r="D372" s="2"/>
      <c r="E372" s="4"/>
      <c r="F372" s="3"/>
      <c r="G372" s="4"/>
      <c r="H372" s="2"/>
      <c r="I372" s="4"/>
      <c r="J372" s="4"/>
      <c r="K372" s="4"/>
      <c r="L372" s="2"/>
      <c r="M372" s="2"/>
      <c r="N372" s="35"/>
      <c r="O372" s="1"/>
    </row>
    <row r="373" spans="1:15" ht="21" customHeight="1">
      <c r="A373" s="8"/>
      <c r="B373" s="4"/>
      <c r="C373" s="1"/>
      <c r="D373" s="2"/>
      <c r="E373" s="4"/>
      <c r="F373" s="3"/>
      <c r="G373" s="4"/>
      <c r="H373" s="2"/>
      <c r="I373" s="4"/>
      <c r="J373" s="4"/>
      <c r="K373" s="4"/>
      <c r="L373" s="2"/>
      <c r="M373" s="2"/>
      <c r="N373" s="35"/>
      <c r="O373" s="1"/>
    </row>
    <row r="374" spans="1:15" ht="21" customHeight="1">
      <c r="A374" s="8"/>
      <c r="B374" s="4"/>
      <c r="C374" s="1"/>
      <c r="D374" s="2"/>
      <c r="E374" s="4"/>
      <c r="F374" s="3"/>
      <c r="G374" s="4"/>
      <c r="H374" s="2"/>
      <c r="I374" s="4"/>
      <c r="J374" s="4"/>
      <c r="K374" s="4"/>
      <c r="L374" s="2"/>
      <c r="M374" s="2"/>
      <c r="N374" s="35"/>
      <c r="O374" s="1"/>
    </row>
    <row r="375" spans="1:15" ht="15" customHeight="1">
      <c r="A375" s="8"/>
      <c r="B375" s="4"/>
      <c r="C375" s="1"/>
      <c r="D375" s="2"/>
      <c r="E375" s="4"/>
      <c r="F375" s="3"/>
      <c r="G375" s="4"/>
      <c r="H375" s="2"/>
      <c r="I375" s="4"/>
      <c r="J375" s="4"/>
      <c r="K375" s="4"/>
      <c r="L375" s="2"/>
      <c r="M375" s="2"/>
      <c r="N375" s="35"/>
      <c r="O375" s="1"/>
    </row>
    <row r="376" spans="1:15">
      <c r="A376" s="8"/>
      <c r="B376" s="4"/>
      <c r="C376" s="1"/>
      <c r="D376" s="2"/>
      <c r="E376" s="4"/>
      <c r="F376" s="3"/>
      <c r="G376" s="4"/>
      <c r="H376" s="2"/>
      <c r="I376" s="4"/>
      <c r="J376" s="22"/>
      <c r="K376" s="4"/>
      <c r="L376" s="2"/>
      <c r="M376" s="2" t="s">
        <v>12</v>
      </c>
      <c r="N376" s="4">
        <f>E376</f>
        <v>0</v>
      </c>
      <c r="O376" s="1"/>
    </row>
    <row r="377" spans="1:15">
      <c r="A377" s="8"/>
      <c r="B377" s="4"/>
      <c r="C377" s="1"/>
      <c r="D377" s="2"/>
      <c r="E377" s="4"/>
      <c r="F377" s="3"/>
      <c r="G377" s="4"/>
      <c r="H377" s="2"/>
      <c r="I377" s="4"/>
      <c r="J377" s="22"/>
      <c r="K377" s="4"/>
      <c r="L377" s="2"/>
      <c r="M377" s="2" t="s">
        <v>12</v>
      </c>
      <c r="N377" s="4">
        <f>E377</f>
        <v>0</v>
      </c>
      <c r="O377" s="1"/>
    </row>
    <row r="378" spans="1:15">
      <c r="A378" s="8"/>
      <c r="B378" s="4"/>
      <c r="C378" s="1"/>
      <c r="D378" s="2"/>
      <c r="E378" s="4"/>
      <c r="F378" s="3"/>
      <c r="G378" s="4"/>
      <c r="H378" s="2"/>
      <c r="I378" s="4"/>
      <c r="J378" s="22"/>
      <c r="K378" s="4"/>
      <c r="L378" s="2"/>
      <c r="M378" s="2"/>
      <c r="N378" s="4">
        <f>E378</f>
        <v>0</v>
      </c>
      <c r="O378" s="1"/>
    </row>
    <row r="379" spans="1:15" ht="21" customHeight="1">
      <c r="A379" s="8"/>
      <c r="B379" s="4"/>
      <c r="C379" s="1"/>
      <c r="D379" s="2"/>
      <c r="E379" s="4"/>
      <c r="F379" s="3"/>
      <c r="G379" s="4"/>
      <c r="H379" s="2"/>
      <c r="I379" s="4"/>
      <c r="J379" s="22"/>
      <c r="K379" s="4"/>
      <c r="L379" s="2"/>
      <c r="M379" s="2"/>
      <c r="N379" s="4">
        <f>E379</f>
        <v>0</v>
      </c>
      <c r="O379" s="1"/>
    </row>
    <row r="380" spans="1:15" ht="21" customHeight="1">
      <c r="A380" s="8"/>
      <c r="B380" s="4"/>
      <c r="C380" s="1"/>
      <c r="D380" s="2"/>
      <c r="E380" s="4"/>
      <c r="F380" s="3"/>
      <c r="G380" s="4"/>
      <c r="H380" s="2"/>
      <c r="I380" s="4"/>
      <c r="J380" s="4"/>
      <c r="K380" s="4"/>
      <c r="L380" s="2"/>
      <c r="M380" s="2"/>
      <c r="N380" s="4">
        <f>E380</f>
        <v>0</v>
      </c>
      <c r="O380" s="1"/>
    </row>
    <row r="381" spans="1:15" ht="21" customHeight="1">
      <c r="A381" s="8"/>
      <c r="B381" s="4"/>
      <c r="C381" s="1"/>
      <c r="D381" s="2"/>
      <c r="E381" s="4"/>
      <c r="F381" s="3"/>
      <c r="G381" s="4"/>
      <c r="H381" s="2"/>
      <c r="I381" s="4"/>
      <c r="J381" s="4"/>
      <c r="K381" s="4"/>
      <c r="L381" s="2"/>
      <c r="M381" s="2"/>
      <c r="N381" s="35"/>
      <c r="O381" s="1"/>
    </row>
    <row r="382" spans="1:15" ht="21" customHeight="1">
      <c r="A382" s="8"/>
      <c r="B382" s="4"/>
      <c r="C382" s="1"/>
      <c r="D382" s="2"/>
      <c r="E382" s="4"/>
      <c r="F382" s="3"/>
      <c r="G382" s="4"/>
      <c r="H382" s="2"/>
      <c r="I382" s="4"/>
      <c r="J382" s="4"/>
      <c r="K382" s="4"/>
      <c r="L382" s="2"/>
      <c r="M382" s="2"/>
      <c r="N382" s="35"/>
      <c r="O382" s="1"/>
    </row>
    <row r="383" spans="1:15" ht="15" customHeight="1">
      <c r="A383" s="8"/>
      <c r="B383" s="4"/>
      <c r="C383" s="1"/>
      <c r="D383" s="2"/>
      <c r="E383" s="4"/>
      <c r="F383" s="3"/>
      <c r="G383" s="4"/>
      <c r="H383" s="2"/>
      <c r="I383" s="4"/>
      <c r="J383" s="4"/>
      <c r="K383" s="4"/>
      <c r="L383" s="2"/>
      <c r="M383" s="2"/>
      <c r="N383" s="35"/>
      <c r="O383" s="1"/>
    </row>
    <row r="384" spans="1:15" ht="42" customHeight="1">
      <c r="A384" s="8"/>
      <c r="B384" s="4"/>
      <c r="C384" s="1"/>
      <c r="D384" s="2"/>
      <c r="E384" s="4"/>
      <c r="F384" s="3"/>
      <c r="G384" s="4"/>
      <c r="H384" s="2"/>
      <c r="I384" s="4"/>
      <c r="J384" s="22"/>
      <c r="K384" s="4"/>
      <c r="L384" s="2"/>
      <c r="M384" s="2" t="s">
        <v>12</v>
      </c>
      <c r="N384" s="4">
        <f>E384</f>
        <v>0</v>
      </c>
      <c r="O384" s="1"/>
    </row>
    <row r="385" spans="1:15" ht="21" customHeight="1">
      <c r="A385" s="8"/>
      <c r="B385" s="4"/>
      <c r="C385" s="1"/>
      <c r="D385" s="2"/>
      <c r="E385" s="4"/>
      <c r="F385" s="3"/>
      <c r="G385" s="4"/>
      <c r="H385" s="2"/>
      <c r="I385" s="4"/>
      <c r="J385" s="22"/>
      <c r="K385" s="4"/>
      <c r="L385" s="2"/>
      <c r="M385" s="2" t="s">
        <v>12</v>
      </c>
      <c r="N385" s="4">
        <f>E385</f>
        <v>0</v>
      </c>
      <c r="O385" s="1"/>
    </row>
    <row r="386" spans="1:15" ht="21" customHeight="1">
      <c r="A386" s="8"/>
      <c r="B386" s="4"/>
      <c r="C386" s="1"/>
      <c r="D386" s="2"/>
      <c r="E386" s="4"/>
      <c r="F386" s="3"/>
      <c r="G386" s="4"/>
      <c r="H386" s="2"/>
      <c r="I386" s="4"/>
      <c r="J386" s="4"/>
      <c r="K386" s="4"/>
      <c r="L386" s="2"/>
      <c r="M386" s="2"/>
      <c r="N386" s="4">
        <f>E386</f>
        <v>0</v>
      </c>
      <c r="O386" s="1"/>
    </row>
    <row r="387" spans="1:15" ht="21" customHeight="1">
      <c r="A387" s="8"/>
      <c r="B387" s="4"/>
      <c r="C387" s="1"/>
      <c r="D387" s="2"/>
      <c r="E387" s="4"/>
      <c r="F387" s="3"/>
      <c r="G387" s="4"/>
      <c r="H387" s="2"/>
      <c r="I387" s="4"/>
      <c r="J387" s="22"/>
      <c r="K387" s="4"/>
      <c r="L387" s="2"/>
      <c r="M387" s="2"/>
      <c r="N387" s="4">
        <f>E387</f>
        <v>0</v>
      </c>
      <c r="O387" s="1"/>
    </row>
    <row r="388" spans="1:15" ht="15" customHeight="1">
      <c r="A388" s="8"/>
      <c r="B388" s="4"/>
      <c r="C388" s="1"/>
      <c r="D388" s="2"/>
      <c r="E388" s="4"/>
      <c r="F388" s="3"/>
      <c r="G388" s="4"/>
      <c r="H388" s="2"/>
      <c r="I388" s="4"/>
      <c r="J388" s="4"/>
      <c r="K388" s="4"/>
      <c r="L388" s="2"/>
      <c r="M388" s="2"/>
      <c r="N388" s="4"/>
      <c r="O388" s="1"/>
    </row>
    <row r="389" spans="1:15" ht="15" customHeight="1">
      <c r="A389" s="8"/>
      <c r="B389" s="4"/>
      <c r="C389" s="1"/>
      <c r="D389" s="2"/>
      <c r="E389" s="4"/>
      <c r="F389" s="3"/>
      <c r="G389" s="4"/>
      <c r="H389" s="2"/>
      <c r="I389" s="4"/>
      <c r="J389" s="4"/>
      <c r="K389" s="4"/>
      <c r="L389" s="2"/>
      <c r="M389" s="2"/>
      <c r="N389" s="4"/>
      <c r="O389" s="1"/>
    </row>
    <row r="390" spans="1:15" ht="15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4"/>
      <c r="O390" s="1"/>
    </row>
    <row r="391" spans="1:15" ht="15" customHeight="1">
      <c r="A391" s="8"/>
      <c r="B391" s="4"/>
      <c r="C391" s="1"/>
      <c r="D391" s="2"/>
      <c r="E391" s="4"/>
      <c r="F391" s="3"/>
      <c r="G391" s="4"/>
      <c r="H391" s="2"/>
      <c r="I391" s="4"/>
      <c r="J391" s="4"/>
      <c r="K391" s="4"/>
      <c r="L391" s="2"/>
      <c r="M391" s="2"/>
      <c r="N391" s="4"/>
      <c r="O391" s="1"/>
    </row>
    <row r="392" spans="1:15" ht="42" customHeight="1">
      <c r="A392" s="8"/>
      <c r="B392" s="4"/>
      <c r="C392" s="1"/>
      <c r="D392" s="2"/>
      <c r="E392" s="4"/>
      <c r="F392" s="3"/>
      <c r="G392" s="4"/>
      <c r="H392" s="2"/>
      <c r="I392" s="4"/>
      <c r="J392" s="22"/>
      <c r="K392" s="4"/>
      <c r="L392" s="2"/>
      <c r="M392" s="2" t="s">
        <v>12</v>
      </c>
      <c r="N392" s="4">
        <f>E392</f>
        <v>0</v>
      </c>
      <c r="O392" s="1"/>
    </row>
    <row r="393" spans="1:15" ht="21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35"/>
      <c r="O393" s="1"/>
    </row>
    <row r="394" spans="1:15" ht="21" customHeight="1">
      <c r="A394" s="8"/>
      <c r="B394" s="4"/>
      <c r="C394" s="1"/>
      <c r="D394" s="2"/>
      <c r="E394" s="4"/>
      <c r="F394" s="3"/>
      <c r="G394" s="4"/>
      <c r="H394" s="2"/>
      <c r="I394" s="4"/>
      <c r="J394" s="22"/>
      <c r="K394" s="4"/>
      <c r="L394" s="2"/>
      <c r="M394" s="2" t="s">
        <v>12</v>
      </c>
      <c r="N394" s="35"/>
      <c r="O394" s="1"/>
    </row>
    <row r="395" spans="1:15" ht="15" customHeight="1">
      <c r="A395" s="8"/>
      <c r="B395" s="4"/>
      <c r="C395" s="1"/>
      <c r="D395" s="2"/>
      <c r="E395" s="4"/>
      <c r="F395" s="3"/>
      <c r="G395" s="4"/>
      <c r="H395" s="2"/>
      <c r="I395" s="4"/>
      <c r="J395" s="4"/>
      <c r="K395" s="4"/>
      <c r="L395" s="2"/>
      <c r="M395" s="2"/>
      <c r="N395" s="35"/>
      <c r="O395" s="1"/>
    </row>
    <row r="396" spans="1:15" ht="15" customHeight="1">
      <c r="A396" s="8"/>
      <c r="B396" s="4"/>
      <c r="C396" s="1"/>
      <c r="D396" s="2"/>
      <c r="E396" s="4"/>
      <c r="F396" s="3"/>
      <c r="G396" s="4"/>
      <c r="H396" s="2"/>
      <c r="I396" s="4"/>
      <c r="J396" s="4"/>
      <c r="K396" s="4"/>
      <c r="L396" s="2"/>
      <c r="M396" s="2"/>
      <c r="N396" s="35"/>
      <c r="O396" s="1"/>
    </row>
    <row r="397" spans="1:15" ht="15" customHeight="1">
      <c r="A397" s="8"/>
      <c r="B397" s="4"/>
      <c r="C397" s="1"/>
      <c r="D397" s="2"/>
      <c r="E397" s="4"/>
      <c r="F397" s="3"/>
      <c r="G397" s="4"/>
      <c r="H397" s="2"/>
      <c r="I397" s="4"/>
      <c r="J397" s="4"/>
      <c r="K397" s="4"/>
      <c r="L397" s="2"/>
      <c r="M397" s="2"/>
      <c r="N397" s="35"/>
      <c r="O397" s="1"/>
    </row>
    <row r="398" spans="1:15" ht="15" customHeight="1">
      <c r="A398" s="8"/>
      <c r="B398" s="4"/>
      <c r="C398" s="1"/>
      <c r="D398" s="2"/>
      <c r="E398" s="4"/>
      <c r="F398" s="3"/>
      <c r="G398" s="4"/>
      <c r="H398" s="2"/>
      <c r="I398" s="4"/>
      <c r="J398" s="4"/>
      <c r="K398" s="4"/>
      <c r="L398" s="2"/>
      <c r="M398" s="2"/>
      <c r="N398" s="35"/>
      <c r="O398" s="1"/>
    </row>
    <row r="399" spans="1:15" ht="15" customHeight="1">
      <c r="A399" s="8"/>
      <c r="B399" s="4"/>
      <c r="C399" s="1"/>
      <c r="D399" s="2"/>
      <c r="E399" s="4"/>
      <c r="F399" s="3"/>
      <c r="G399" s="4"/>
      <c r="H399" s="2"/>
      <c r="I399" s="4"/>
      <c r="J399" s="4"/>
      <c r="K399" s="4"/>
      <c r="L399" s="2"/>
      <c r="M399" s="2"/>
      <c r="N399" s="35"/>
      <c r="O399" s="1"/>
    </row>
    <row r="400" spans="1:15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4">
        <f t="shared" ref="N400:N405" si="11">E400</f>
        <v>0</v>
      </c>
      <c r="O400" s="1"/>
    </row>
    <row r="401" spans="1:15">
      <c r="A401" s="8"/>
      <c r="B401" s="4"/>
      <c r="C401" s="1"/>
      <c r="D401" s="2"/>
      <c r="E401" s="4"/>
      <c r="F401" s="3"/>
      <c r="G401" s="4"/>
      <c r="H401" s="2"/>
      <c r="I401" s="4"/>
      <c r="J401" s="22"/>
      <c r="K401" s="4"/>
      <c r="L401" s="2"/>
      <c r="M401" s="2" t="s">
        <v>12</v>
      </c>
      <c r="N401" s="4">
        <f t="shared" si="11"/>
        <v>0</v>
      </c>
      <c r="O401" s="1"/>
    </row>
    <row r="402" spans="1:15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4">
        <f t="shared" si="11"/>
        <v>0</v>
      </c>
      <c r="O402" s="1"/>
    </row>
    <row r="403" spans="1:15">
      <c r="A403" s="8"/>
      <c r="B403" s="4"/>
      <c r="C403" s="1"/>
      <c r="D403" s="2"/>
      <c r="E403" s="4"/>
      <c r="F403" s="3"/>
      <c r="G403" s="4"/>
      <c r="H403" s="2"/>
      <c r="I403" s="4"/>
      <c r="J403" s="22"/>
      <c r="K403" s="4"/>
      <c r="L403" s="2"/>
      <c r="M403" s="2"/>
      <c r="N403" s="4">
        <f t="shared" si="11"/>
        <v>0</v>
      </c>
      <c r="O403" s="1"/>
    </row>
    <row r="404" spans="1:15" ht="21" customHeight="1">
      <c r="A404" s="8"/>
      <c r="B404" s="4"/>
      <c r="C404" s="1"/>
      <c r="D404" s="2"/>
      <c r="E404" s="4"/>
      <c r="F404" s="3"/>
      <c r="G404" s="4"/>
      <c r="H404" s="2"/>
      <c r="I404" s="4"/>
      <c r="J404" s="4"/>
      <c r="K404" s="4"/>
      <c r="L404" s="2"/>
      <c r="M404" s="2"/>
      <c r="N404" s="4">
        <f t="shared" si="11"/>
        <v>0</v>
      </c>
      <c r="O404" s="1"/>
    </row>
    <row r="405" spans="1:15" ht="21" customHeight="1">
      <c r="A405" s="8"/>
      <c r="B405" s="4"/>
      <c r="C405" s="1"/>
      <c r="D405" s="2"/>
      <c r="E405" s="4"/>
      <c r="F405" s="3"/>
      <c r="G405" s="4"/>
      <c r="H405" s="2"/>
      <c r="I405" s="4"/>
      <c r="J405" s="22"/>
      <c r="K405" s="4"/>
      <c r="L405" s="2"/>
      <c r="M405" s="2" t="s">
        <v>12</v>
      </c>
      <c r="N405" s="4">
        <f t="shared" si="11"/>
        <v>0</v>
      </c>
      <c r="O405" s="1"/>
    </row>
    <row r="406" spans="1:15" ht="21" customHeight="1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35"/>
      <c r="O406" s="1"/>
    </row>
    <row r="407" spans="1:15" ht="15" customHeight="1">
      <c r="A407" s="8"/>
      <c r="B407" s="4"/>
      <c r="C407" s="1"/>
      <c r="D407" s="2"/>
      <c r="E407" s="4"/>
      <c r="F407" s="3"/>
      <c r="G407" s="4"/>
      <c r="H407" s="2"/>
      <c r="I407" s="4"/>
      <c r="J407" s="4"/>
      <c r="K407" s="4"/>
      <c r="L407" s="2"/>
      <c r="M407" s="2"/>
      <c r="N407" s="35"/>
      <c r="O407" s="1"/>
    </row>
    <row r="408" spans="1:15">
      <c r="A408" s="8"/>
      <c r="B408" s="4"/>
      <c r="C408" s="1"/>
      <c r="D408" s="2"/>
      <c r="E408" s="4"/>
      <c r="F408" s="3"/>
      <c r="G408" s="4"/>
      <c r="H408" s="2"/>
      <c r="I408" s="4"/>
      <c r="J408" s="4"/>
      <c r="K408" s="4"/>
      <c r="L408" s="2"/>
      <c r="M408" s="2"/>
      <c r="N408" s="4">
        <f t="shared" ref="N408:N413" si="12">E408</f>
        <v>0</v>
      </c>
      <c r="O408" s="1"/>
    </row>
    <row r="409" spans="1:15">
      <c r="A409" s="8"/>
      <c r="B409" s="4"/>
      <c r="C409" s="1"/>
      <c r="D409" s="2"/>
      <c r="E409" s="4"/>
      <c r="F409" s="3"/>
      <c r="G409" s="4"/>
      <c r="H409" s="2"/>
      <c r="I409" s="4"/>
      <c r="J409" s="22"/>
      <c r="K409" s="4"/>
      <c r="L409" s="2"/>
      <c r="M409" s="2" t="s">
        <v>12</v>
      </c>
      <c r="N409" s="4">
        <f t="shared" si="12"/>
        <v>0</v>
      </c>
      <c r="O409" s="1"/>
    </row>
    <row r="410" spans="1:15">
      <c r="A410" s="8"/>
      <c r="B410" s="4"/>
      <c r="C410" s="1"/>
      <c r="D410" s="2"/>
      <c r="E410" s="4"/>
      <c r="F410" s="3"/>
      <c r="G410" s="4"/>
      <c r="H410" s="2"/>
      <c r="I410" s="4"/>
      <c r="J410" s="22"/>
      <c r="K410" s="4"/>
      <c r="L410" s="2"/>
      <c r="M410" s="2"/>
      <c r="N410" s="4">
        <f t="shared" si="12"/>
        <v>0</v>
      </c>
      <c r="O410" s="1"/>
    </row>
    <row r="411" spans="1:15">
      <c r="A411" s="8"/>
      <c r="B411" s="4"/>
      <c r="C411" s="1"/>
      <c r="D411" s="2"/>
      <c r="E411" s="4"/>
      <c r="F411" s="3"/>
      <c r="G411" s="4"/>
      <c r="H411" s="2"/>
      <c r="I411" s="4"/>
      <c r="J411" s="22"/>
      <c r="K411" s="4"/>
      <c r="L411" s="2"/>
      <c r="M411" s="2" t="s">
        <v>12</v>
      </c>
      <c r="N411" s="4">
        <f t="shared" si="12"/>
        <v>0</v>
      </c>
      <c r="O411" s="1"/>
    </row>
    <row r="412" spans="1:15" ht="21" customHeight="1">
      <c r="A412" s="8"/>
      <c r="B412" s="4"/>
      <c r="C412" s="1"/>
      <c r="D412" s="2"/>
      <c r="E412" s="4"/>
      <c r="F412" s="3"/>
      <c r="G412" s="4"/>
      <c r="H412" s="2"/>
      <c r="I412" s="4"/>
      <c r="J412" s="4"/>
      <c r="K412" s="4"/>
      <c r="L412" s="2"/>
      <c r="M412" s="2"/>
      <c r="N412" s="4">
        <f t="shared" si="12"/>
        <v>0</v>
      </c>
      <c r="O412" s="1"/>
    </row>
    <row r="413" spans="1:15" ht="21" customHeight="1">
      <c r="A413" s="8"/>
      <c r="B413" s="4"/>
      <c r="C413" s="1"/>
      <c r="D413" s="2"/>
      <c r="E413" s="4"/>
      <c r="F413" s="3"/>
      <c r="G413" s="4"/>
      <c r="H413" s="2"/>
      <c r="I413" s="4"/>
      <c r="J413" s="4"/>
      <c r="K413" s="4"/>
      <c r="L413" s="2"/>
      <c r="M413" s="2"/>
      <c r="N413" s="4">
        <f t="shared" si="12"/>
        <v>0</v>
      </c>
      <c r="O413" s="1"/>
    </row>
    <row r="414" spans="1:15" ht="21" customHeight="1">
      <c r="A414" s="8"/>
      <c r="B414" s="4"/>
      <c r="C414" s="1"/>
      <c r="D414" s="2"/>
      <c r="E414" s="4"/>
      <c r="F414" s="3"/>
      <c r="G414" s="4"/>
      <c r="H414" s="2"/>
      <c r="I414" s="4"/>
      <c r="J414" s="4"/>
      <c r="K414" s="4"/>
      <c r="L414" s="2"/>
      <c r="M414" s="2"/>
      <c r="N414" s="35"/>
      <c r="O414" s="1"/>
    </row>
    <row r="415" spans="1:15" ht="15" customHeight="1">
      <c r="A415" s="8"/>
      <c r="B415" s="4"/>
      <c r="C415" s="1"/>
      <c r="D415" s="2"/>
      <c r="E415" s="4"/>
      <c r="F415" s="3"/>
      <c r="G415" s="4"/>
      <c r="H415" s="2"/>
      <c r="I415" s="4"/>
      <c r="J415" s="4"/>
      <c r="K415" s="4"/>
      <c r="L415" s="2"/>
      <c r="M415" s="2"/>
      <c r="N415" s="35"/>
      <c r="O415" s="1"/>
    </row>
    <row r="416" spans="1:15" ht="42" customHeight="1">
      <c r="A416" s="8"/>
      <c r="B416" s="4"/>
      <c r="C416" s="1"/>
      <c r="D416" s="2"/>
      <c r="E416" s="4"/>
      <c r="F416" s="3"/>
      <c r="G416" s="4"/>
      <c r="H416" s="2"/>
      <c r="I416" s="4"/>
      <c r="J416" s="4"/>
      <c r="K416" s="4"/>
      <c r="L416" s="2"/>
      <c r="M416" s="2"/>
      <c r="N416" s="4">
        <f>E416</f>
        <v>0</v>
      </c>
      <c r="O416" s="1"/>
    </row>
    <row r="417" spans="1:15">
      <c r="A417" s="8"/>
      <c r="B417" s="4"/>
      <c r="C417" s="1"/>
      <c r="D417" s="2"/>
      <c r="E417" s="4"/>
      <c r="F417" s="3"/>
      <c r="G417" s="4"/>
      <c r="H417" s="2"/>
      <c r="I417" s="4"/>
      <c r="J417" s="22"/>
      <c r="K417" s="4"/>
      <c r="L417" s="2"/>
      <c r="M417" s="2" t="s">
        <v>12</v>
      </c>
      <c r="N417" s="4">
        <f>E417</f>
        <v>0</v>
      </c>
      <c r="O417" s="1"/>
    </row>
    <row r="418" spans="1:15" ht="21" customHeight="1">
      <c r="A418" s="8"/>
      <c r="B418" s="4"/>
      <c r="C418" s="1"/>
      <c r="D418" s="2"/>
      <c r="E418" s="4"/>
      <c r="F418" s="3"/>
      <c r="G418" s="4"/>
      <c r="H418" s="2"/>
      <c r="I418" s="4"/>
      <c r="J418" s="22"/>
      <c r="K418" s="4"/>
      <c r="L418" s="2"/>
      <c r="M418" s="2" t="s">
        <v>12</v>
      </c>
      <c r="N418" s="35"/>
      <c r="O418" s="1"/>
    </row>
    <row r="419" spans="1:15" ht="21" customHeight="1">
      <c r="A419" s="8"/>
      <c r="B419" s="4"/>
      <c r="C419" s="1"/>
      <c r="D419" s="2"/>
      <c r="E419" s="4"/>
      <c r="F419" s="3"/>
      <c r="G419" s="4"/>
      <c r="H419" s="2"/>
      <c r="I419" s="4"/>
      <c r="J419" s="22"/>
      <c r="K419" s="4"/>
      <c r="L419" s="2"/>
      <c r="M419" s="2"/>
      <c r="N419" s="35"/>
      <c r="O419" s="1"/>
    </row>
    <row r="420" spans="1:15" ht="34.5" customHeight="1">
      <c r="A420" s="8"/>
      <c r="B420" s="4"/>
      <c r="C420" s="1"/>
      <c r="D420" s="2"/>
      <c r="E420" s="4"/>
      <c r="F420" s="3"/>
      <c r="G420" s="4"/>
      <c r="H420" s="2"/>
      <c r="I420" s="4"/>
      <c r="J420" s="4"/>
      <c r="K420" s="4"/>
      <c r="L420" s="2"/>
      <c r="M420" s="2"/>
      <c r="N420" s="35"/>
      <c r="O420" s="1"/>
    </row>
    <row r="421" spans="1:15" ht="15" customHeight="1">
      <c r="A421" s="8"/>
      <c r="B421" s="4"/>
      <c r="C421" s="1"/>
      <c r="D421" s="2"/>
      <c r="E421" s="4"/>
      <c r="F421" s="3"/>
      <c r="G421" s="4"/>
      <c r="H421" s="2"/>
      <c r="I421" s="4"/>
      <c r="J421" s="4"/>
      <c r="K421" s="4"/>
      <c r="L421" s="2"/>
      <c r="M421" s="2"/>
      <c r="N421" s="35"/>
      <c r="O421" s="1"/>
    </row>
    <row r="422" spans="1:15" ht="15" customHeight="1">
      <c r="A422" s="8"/>
      <c r="B422" s="4"/>
      <c r="C422" s="1"/>
      <c r="D422" s="2"/>
      <c r="E422" s="4"/>
      <c r="F422" s="3"/>
      <c r="G422" s="4"/>
      <c r="H422" s="2"/>
      <c r="I422" s="4"/>
      <c r="J422" s="4"/>
      <c r="K422" s="4"/>
      <c r="L422" s="2"/>
      <c r="M422" s="2"/>
      <c r="N422" s="35"/>
      <c r="O422" s="1"/>
    </row>
    <row r="423" spans="1:15" ht="15" customHeight="1">
      <c r="A423" s="8"/>
      <c r="B423" s="4"/>
      <c r="C423" s="1"/>
      <c r="D423" s="2"/>
      <c r="E423" s="4"/>
      <c r="F423" s="3"/>
      <c r="G423" s="4"/>
      <c r="H423" s="2"/>
      <c r="I423" s="4"/>
      <c r="J423" s="4"/>
      <c r="K423" s="4"/>
      <c r="L423" s="2"/>
      <c r="M423" s="2"/>
      <c r="N423" s="35"/>
      <c r="O423" s="1"/>
    </row>
    <row r="424" spans="1:15" ht="42" customHeight="1">
      <c r="A424" s="8"/>
      <c r="B424" s="4"/>
      <c r="C424" s="1"/>
      <c r="D424" s="2"/>
      <c r="E424" s="4"/>
      <c r="F424" s="3"/>
      <c r="G424" s="4"/>
      <c r="H424" s="2"/>
      <c r="I424" s="4"/>
      <c r="J424" s="22"/>
      <c r="K424" s="4"/>
      <c r="L424" s="2"/>
      <c r="M424" s="2" t="s">
        <v>12</v>
      </c>
      <c r="N424" s="4">
        <f>E424</f>
        <v>0</v>
      </c>
      <c r="O424" s="1"/>
    </row>
    <row r="425" spans="1:15" ht="21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4">
        <f>E425</f>
        <v>0</v>
      </c>
      <c r="O425" s="1"/>
    </row>
    <row r="426" spans="1:15" ht="21" customHeight="1">
      <c r="A426" s="8"/>
      <c r="B426" s="4"/>
      <c r="C426" s="1"/>
      <c r="D426" s="2"/>
      <c r="E426" s="4"/>
      <c r="F426" s="3"/>
      <c r="G426" s="4"/>
      <c r="H426" s="2"/>
      <c r="I426" s="4"/>
      <c r="J426" s="22"/>
      <c r="K426" s="4"/>
      <c r="L426" s="2"/>
      <c r="M426" s="2" t="s">
        <v>12</v>
      </c>
      <c r="N426" s="35"/>
      <c r="O426" s="1"/>
    </row>
    <row r="427" spans="1:15" ht="21" customHeight="1">
      <c r="A427" s="8"/>
      <c r="B427" s="4"/>
      <c r="C427" s="1"/>
      <c r="D427" s="2"/>
      <c r="E427" s="4"/>
      <c r="F427" s="3"/>
      <c r="G427" s="4"/>
      <c r="H427" s="2"/>
      <c r="I427" s="4"/>
      <c r="J427" s="22"/>
      <c r="K427" s="4"/>
      <c r="L427" s="2"/>
      <c r="M427" s="2"/>
      <c r="N427" s="35"/>
      <c r="O427" s="1"/>
    </row>
    <row r="428" spans="1:15" ht="15" customHeight="1">
      <c r="A428" s="8"/>
      <c r="B428" s="4"/>
      <c r="C428" s="1"/>
      <c r="D428" s="2"/>
      <c r="E428" s="4"/>
      <c r="F428" s="3"/>
      <c r="G428" s="4"/>
      <c r="H428" s="2"/>
      <c r="I428" s="4"/>
      <c r="J428" s="4"/>
      <c r="K428" s="4"/>
      <c r="L428" s="2"/>
      <c r="M428" s="2"/>
      <c r="N428" s="35"/>
      <c r="O428" s="1"/>
    </row>
    <row r="429" spans="1:15" ht="15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35"/>
      <c r="O429" s="1"/>
    </row>
    <row r="430" spans="1:15" ht="15" customHeight="1">
      <c r="A430" s="8"/>
      <c r="B430" s="4"/>
      <c r="C430" s="1"/>
      <c r="D430" s="2"/>
      <c r="E430" s="4"/>
      <c r="F430" s="3"/>
      <c r="G430" s="4"/>
      <c r="H430" s="2"/>
      <c r="I430" s="4"/>
      <c r="J430" s="4"/>
      <c r="K430" s="4"/>
      <c r="L430" s="2"/>
      <c r="M430" s="2"/>
      <c r="N430" s="35"/>
      <c r="O430" s="1"/>
    </row>
    <row r="431" spans="1:15" ht="15" customHeight="1">
      <c r="A431" s="8"/>
      <c r="B431" s="4"/>
      <c r="C431" s="1"/>
      <c r="D431" s="2"/>
      <c r="E431" s="4"/>
      <c r="F431" s="3"/>
      <c r="G431" s="4"/>
      <c r="H431" s="2"/>
      <c r="I431" s="4"/>
      <c r="J431" s="4"/>
      <c r="K431" s="4"/>
      <c r="L431" s="2"/>
      <c r="M431" s="2"/>
      <c r="N431" s="35"/>
      <c r="O431" s="1"/>
    </row>
    <row r="432" spans="1:15">
      <c r="A432" s="8"/>
      <c r="B432" s="4"/>
      <c r="C432" s="1"/>
      <c r="D432" s="2"/>
      <c r="E432" s="4"/>
      <c r="F432" s="3"/>
      <c r="G432" s="4"/>
      <c r="H432" s="2"/>
      <c r="I432" s="4"/>
      <c r="J432" s="22"/>
      <c r="K432" s="4"/>
      <c r="L432" s="2"/>
      <c r="M432" s="2" t="s">
        <v>12</v>
      </c>
      <c r="N432" s="4">
        <f>E432</f>
        <v>0</v>
      </c>
      <c r="O432" s="1"/>
    </row>
    <row r="433" spans="1:15" ht="21" customHeight="1">
      <c r="A433" s="8"/>
      <c r="B433" s="4"/>
      <c r="C433" s="1"/>
      <c r="D433" s="2"/>
      <c r="E433" s="4"/>
      <c r="F433" s="3"/>
      <c r="G433" s="4"/>
      <c r="H433" s="2"/>
      <c r="I433" s="4"/>
      <c r="J433" s="22"/>
      <c r="K433" s="4"/>
      <c r="L433" s="2"/>
      <c r="M433" s="2" t="s">
        <v>12</v>
      </c>
      <c r="N433" s="4">
        <f>E433</f>
        <v>0</v>
      </c>
      <c r="O433" s="1"/>
    </row>
    <row r="434" spans="1:15" ht="21" customHeight="1">
      <c r="A434" s="8"/>
      <c r="B434" s="4"/>
      <c r="C434" s="1"/>
      <c r="D434" s="2"/>
      <c r="E434" s="4"/>
      <c r="F434" s="3"/>
      <c r="G434" s="4"/>
      <c r="H434" s="2"/>
      <c r="I434" s="4"/>
      <c r="J434" s="22"/>
      <c r="K434" s="4"/>
      <c r="L434" s="2"/>
      <c r="M434" s="2"/>
      <c r="N434" s="4">
        <f>E434</f>
        <v>0</v>
      </c>
      <c r="O434" s="1"/>
    </row>
    <row r="435" spans="1:15" ht="21" customHeight="1">
      <c r="A435" s="8"/>
      <c r="B435" s="4"/>
      <c r="C435" s="1"/>
      <c r="D435" s="2"/>
      <c r="E435" s="4"/>
      <c r="F435" s="3"/>
      <c r="G435" s="4"/>
      <c r="H435" s="2"/>
      <c r="I435" s="4"/>
      <c r="J435" s="4"/>
      <c r="K435" s="4"/>
      <c r="L435" s="2"/>
      <c r="M435" s="2"/>
      <c r="N435" s="35"/>
      <c r="O435" s="1"/>
    </row>
    <row r="436" spans="1:15" ht="15" customHeight="1">
      <c r="A436" s="8"/>
      <c r="B436" s="4"/>
      <c r="C436" s="1"/>
      <c r="D436" s="2"/>
      <c r="E436" s="4"/>
      <c r="F436" s="3"/>
      <c r="G436" s="4"/>
      <c r="H436" s="2"/>
      <c r="I436" s="4"/>
      <c r="J436" s="4"/>
      <c r="K436" s="4"/>
      <c r="L436" s="2"/>
      <c r="M436" s="2"/>
      <c r="N436" s="35"/>
      <c r="O436" s="1"/>
    </row>
    <row r="437" spans="1:15" ht="15" customHeight="1">
      <c r="A437" s="8"/>
      <c r="B437" s="4"/>
      <c r="C437" s="1"/>
      <c r="D437" s="2"/>
      <c r="E437" s="4"/>
      <c r="F437" s="3"/>
      <c r="G437" s="4"/>
      <c r="H437" s="2"/>
      <c r="I437" s="4"/>
      <c r="J437" s="4"/>
      <c r="K437" s="4"/>
      <c r="L437" s="2"/>
      <c r="M437" s="2"/>
      <c r="N437" s="35"/>
      <c r="O437" s="1"/>
    </row>
    <row r="438" spans="1:15" ht="15" customHeight="1">
      <c r="A438" s="8"/>
      <c r="B438" s="4"/>
      <c r="C438" s="1"/>
      <c r="D438" s="2"/>
      <c r="E438" s="4"/>
      <c r="F438" s="3"/>
      <c r="G438" s="4"/>
      <c r="H438" s="2"/>
      <c r="I438" s="4"/>
      <c r="J438" s="4"/>
      <c r="K438" s="4"/>
      <c r="L438" s="2"/>
      <c r="M438" s="2"/>
      <c r="N438" s="35"/>
      <c r="O438" s="1"/>
    </row>
    <row r="439" spans="1:15" ht="15" customHeight="1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35"/>
      <c r="O439" s="1"/>
    </row>
    <row r="440" spans="1:15">
      <c r="A440" s="8"/>
      <c r="B440" s="4"/>
      <c r="C440" s="1"/>
      <c r="D440" s="2"/>
      <c r="E440" s="4"/>
      <c r="F440" s="3"/>
      <c r="G440" s="4"/>
      <c r="H440" s="2"/>
      <c r="I440" s="4"/>
      <c r="J440" s="22"/>
      <c r="K440" s="4"/>
      <c r="L440" s="2"/>
      <c r="M440" s="2" t="s">
        <v>12</v>
      </c>
      <c r="N440" s="4">
        <f>E440</f>
        <v>0</v>
      </c>
      <c r="O440" s="1"/>
    </row>
    <row r="441" spans="1:15">
      <c r="A441" s="8"/>
      <c r="B441" s="4"/>
      <c r="C441" s="1"/>
      <c r="D441" s="2"/>
      <c r="E441" s="4"/>
      <c r="F441" s="3"/>
      <c r="G441" s="4"/>
      <c r="H441" s="2"/>
      <c r="I441" s="4"/>
      <c r="J441" s="22"/>
      <c r="K441" s="4"/>
      <c r="L441" s="2"/>
      <c r="M441" s="2" t="s">
        <v>12</v>
      </c>
      <c r="N441" s="4">
        <f>E441</f>
        <v>0</v>
      </c>
      <c r="O441" s="1"/>
    </row>
    <row r="442" spans="1:15">
      <c r="A442" s="8"/>
      <c r="B442" s="4"/>
      <c r="C442" s="1"/>
      <c r="D442" s="2"/>
      <c r="E442" s="4"/>
      <c r="F442" s="3"/>
      <c r="G442" s="4"/>
      <c r="H442" s="2"/>
      <c r="I442" s="4"/>
      <c r="J442" s="22"/>
      <c r="K442" s="4"/>
      <c r="L442" s="2"/>
      <c r="M442" s="2"/>
      <c r="N442" s="4">
        <f>E442</f>
        <v>0</v>
      </c>
      <c r="O442" s="1"/>
    </row>
    <row r="443" spans="1:15" ht="21" customHeight="1">
      <c r="A443" s="8"/>
      <c r="B443" s="4"/>
      <c r="C443" s="1"/>
      <c r="D443" s="2"/>
      <c r="E443" s="4"/>
      <c r="F443" s="3"/>
      <c r="G443" s="4"/>
      <c r="H443" s="2"/>
      <c r="I443" s="4"/>
      <c r="J443" s="4"/>
      <c r="K443" s="4"/>
      <c r="L443" s="2"/>
      <c r="M443" s="2"/>
      <c r="N443" s="35"/>
      <c r="O443" s="1"/>
    </row>
    <row r="444" spans="1:15" ht="15" customHeight="1">
      <c r="A444" s="8"/>
      <c r="B444" s="4"/>
      <c r="C444" s="1"/>
      <c r="D444" s="2"/>
      <c r="E444" s="4"/>
      <c r="F444" s="3"/>
      <c r="G444" s="4"/>
      <c r="H444" s="2"/>
      <c r="I444" s="4"/>
      <c r="J444" s="4"/>
      <c r="K444" s="4"/>
      <c r="L444" s="2"/>
      <c r="M444" s="2"/>
      <c r="N444" s="35"/>
      <c r="O444" s="1"/>
    </row>
    <row r="445" spans="1:15" ht="15" customHeight="1">
      <c r="A445" s="8"/>
      <c r="B445" s="4"/>
      <c r="C445" s="1"/>
      <c r="D445" s="2"/>
      <c r="E445" s="4"/>
      <c r="F445" s="3"/>
      <c r="G445" s="4"/>
      <c r="H445" s="2"/>
      <c r="I445" s="4"/>
      <c r="J445" s="4"/>
      <c r="K445" s="4"/>
      <c r="L445" s="2"/>
      <c r="M445" s="2"/>
      <c r="N445" s="35"/>
      <c r="O445" s="1"/>
    </row>
    <row r="446" spans="1:15" ht="15" customHeight="1">
      <c r="A446" s="8"/>
      <c r="B446" s="4"/>
      <c r="C446" s="1"/>
      <c r="D446" s="2"/>
      <c r="E446" s="4"/>
      <c r="F446" s="3"/>
      <c r="G446" s="4"/>
      <c r="H446" s="2"/>
      <c r="I446" s="4"/>
      <c r="J446" s="4"/>
      <c r="K446" s="4"/>
      <c r="L446" s="2"/>
      <c r="M446" s="2"/>
      <c r="N446" s="35"/>
      <c r="O446" s="1"/>
    </row>
    <row r="447" spans="1:15" ht="15" customHeight="1">
      <c r="A447" s="8"/>
      <c r="B447" s="4"/>
      <c r="C447" s="1"/>
      <c r="D447" s="2"/>
      <c r="E447" s="4"/>
      <c r="F447" s="3"/>
      <c r="G447" s="4"/>
      <c r="H447" s="2"/>
      <c r="I447" s="4"/>
      <c r="J447" s="4"/>
      <c r="K447" s="4"/>
      <c r="L447" s="2"/>
      <c r="M447" s="2"/>
      <c r="N447" s="35"/>
      <c r="O447" s="1"/>
    </row>
    <row r="448" spans="1:15">
      <c r="A448" s="8"/>
      <c r="B448" s="4"/>
      <c r="C448" s="1"/>
      <c r="D448" s="2"/>
      <c r="E448" s="4"/>
      <c r="F448" s="3"/>
      <c r="G448" s="4"/>
      <c r="H448" s="2"/>
      <c r="I448" s="4"/>
      <c r="J448" s="22"/>
      <c r="K448" s="4"/>
      <c r="L448" s="2"/>
      <c r="M448" s="2" t="s">
        <v>12</v>
      </c>
      <c r="N448" s="4">
        <f>E448</f>
        <v>0</v>
      </c>
      <c r="O448" s="1"/>
    </row>
    <row r="449" spans="1:15">
      <c r="A449" s="8"/>
      <c r="B449" s="4"/>
      <c r="C449" s="1"/>
      <c r="D449" s="2"/>
      <c r="E449" s="4"/>
      <c r="F449" s="3"/>
      <c r="G449" s="4"/>
      <c r="H449" s="2"/>
      <c r="I449" s="4"/>
      <c r="J449" s="22"/>
      <c r="K449" s="4"/>
      <c r="L449" s="2"/>
      <c r="M449" s="2" t="s">
        <v>12</v>
      </c>
      <c r="N449" s="4">
        <f>E449</f>
        <v>0</v>
      </c>
      <c r="O449" s="1"/>
    </row>
    <row r="450" spans="1:15">
      <c r="A450" s="8"/>
      <c r="B450" s="4"/>
      <c r="C450" s="1"/>
      <c r="D450" s="2"/>
      <c r="E450" s="4"/>
      <c r="F450" s="3"/>
      <c r="G450" s="4"/>
      <c r="H450" s="2"/>
      <c r="I450" s="4"/>
      <c r="J450" s="22"/>
      <c r="K450" s="4"/>
      <c r="L450" s="2"/>
      <c r="M450" s="2"/>
      <c r="N450" s="4">
        <f>E450</f>
        <v>0</v>
      </c>
      <c r="O450" s="1"/>
    </row>
    <row r="451" spans="1:15" ht="21" customHeight="1">
      <c r="A451" s="8"/>
      <c r="B451" s="4"/>
      <c r="C451" s="1"/>
      <c r="D451" s="2"/>
      <c r="E451" s="4"/>
      <c r="F451" s="3"/>
      <c r="G451" s="4"/>
      <c r="H451" s="2"/>
      <c r="I451" s="4"/>
      <c r="J451" s="4"/>
      <c r="K451" s="4"/>
      <c r="L451" s="2"/>
      <c r="M451" s="2"/>
      <c r="N451" s="35"/>
      <c r="O451" s="1"/>
    </row>
    <row r="452" spans="1:15" ht="15" customHeight="1">
      <c r="A452" s="8"/>
      <c r="B452" s="4"/>
      <c r="C452" s="1"/>
      <c r="D452" s="2"/>
      <c r="E452" s="4"/>
      <c r="F452" s="3"/>
      <c r="G452" s="4"/>
      <c r="H452" s="2"/>
      <c r="I452" s="4"/>
      <c r="J452" s="4"/>
      <c r="K452" s="4"/>
      <c r="L452" s="2"/>
      <c r="M452" s="2"/>
      <c r="N452" s="35"/>
      <c r="O452" s="1"/>
    </row>
    <row r="453" spans="1:15" ht="15" customHeight="1">
      <c r="A453" s="8"/>
      <c r="B453" s="4"/>
      <c r="C453" s="1"/>
      <c r="D453" s="2"/>
      <c r="E453" s="4"/>
      <c r="F453" s="3"/>
      <c r="G453" s="4"/>
      <c r="H453" s="2"/>
      <c r="I453" s="4"/>
      <c r="J453" s="4"/>
      <c r="K453" s="4"/>
      <c r="L453" s="2"/>
      <c r="M453" s="2"/>
      <c r="N453" s="35"/>
      <c r="O453" s="1"/>
    </row>
    <row r="454" spans="1:15" ht="15" customHeight="1">
      <c r="A454" s="8"/>
      <c r="B454" s="4"/>
      <c r="C454" s="1"/>
      <c r="D454" s="2"/>
      <c r="E454" s="4"/>
      <c r="F454" s="3"/>
      <c r="G454" s="4"/>
      <c r="H454" s="2"/>
      <c r="I454" s="4"/>
      <c r="J454" s="4"/>
      <c r="K454" s="4"/>
      <c r="L454" s="2"/>
      <c r="M454" s="2"/>
      <c r="N454" s="35"/>
      <c r="O454" s="1"/>
    </row>
    <row r="455" spans="1:15" ht="15" customHeight="1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35"/>
      <c r="O455" s="1"/>
    </row>
    <row r="456" spans="1:15">
      <c r="A456" s="8"/>
      <c r="B456" s="4"/>
      <c r="C456" s="1"/>
      <c r="D456" s="2"/>
      <c r="E456" s="4"/>
      <c r="F456" s="3"/>
      <c r="G456" s="4"/>
      <c r="H456" s="2"/>
      <c r="I456" s="4"/>
      <c r="J456" s="22"/>
      <c r="K456" s="4"/>
      <c r="L456" s="2"/>
      <c r="M456" s="2" t="s">
        <v>12</v>
      </c>
      <c r="N456" s="4">
        <f>E456</f>
        <v>0</v>
      </c>
      <c r="O456" s="1"/>
    </row>
    <row r="457" spans="1:15">
      <c r="A457" s="8"/>
      <c r="B457" s="4"/>
      <c r="C457" s="1"/>
      <c r="D457" s="2"/>
      <c r="E457" s="4"/>
      <c r="F457" s="3"/>
      <c r="G457" s="4"/>
      <c r="H457" s="2"/>
      <c r="I457" s="4"/>
      <c r="J457" s="22"/>
      <c r="K457" s="4"/>
      <c r="L457" s="2"/>
      <c r="M457" s="2" t="s">
        <v>12</v>
      </c>
      <c r="N457" s="4">
        <f>E457</f>
        <v>0</v>
      </c>
      <c r="O457" s="1"/>
    </row>
    <row r="458" spans="1:15">
      <c r="A458" s="8"/>
      <c r="B458" s="4"/>
      <c r="C458" s="1"/>
      <c r="D458" s="2"/>
      <c r="E458" s="4"/>
      <c r="F458" s="3"/>
      <c r="G458" s="4"/>
      <c r="H458" s="2"/>
      <c r="I458" s="4"/>
      <c r="J458" s="22"/>
      <c r="K458" s="4"/>
      <c r="L458" s="2"/>
      <c r="M458" s="2"/>
      <c r="N458" s="4">
        <f>E458</f>
        <v>0</v>
      </c>
      <c r="O458" s="1"/>
    </row>
    <row r="459" spans="1:15" ht="21" customHeight="1">
      <c r="A459" s="8"/>
      <c r="B459" s="4"/>
      <c r="C459" s="1"/>
      <c r="D459" s="2"/>
      <c r="E459" s="4"/>
      <c r="F459" s="3"/>
      <c r="G459" s="4"/>
      <c r="H459" s="2"/>
      <c r="I459" s="4"/>
      <c r="J459" s="4"/>
      <c r="K459" s="4"/>
      <c r="L459" s="2"/>
      <c r="M459" s="2"/>
      <c r="N459" s="35"/>
      <c r="O459" s="1"/>
    </row>
    <row r="460" spans="1:15" ht="15" customHeight="1">
      <c r="A460" s="8"/>
      <c r="B460" s="4"/>
      <c r="C460" s="1"/>
      <c r="D460" s="2"/>
      <c r="E460" s="4"/>
      <c r="F460" s="3"/>
      <c r="G460" s="4"/>
      <c r="H460" s="2"/>
      <c r="I460" s="4"/>
      <c r="J460" s="4"/>
      <c r="K460" s="4"/>
      <c r="L460" s="2"/>
      <c r="M460" s="2"/>
      <c r="N460" s="35"/>
      <c r="O460" s="1"/>
    </row>
    <row r="461" spans="1:15" ht="15" customHeight="1">
      <c r="A461" s="8"/>
      <c r="B461" s="4"/>
      <c r="C461" s="1"/>
      <c r="D461" s="2"/>
      <c r="E461" s="4"/>
      <c r="F461" s="3"/>
      <c r="G461" s="4"/>
      <c r="H461" s="2"/>
      <c r="I461" s="4"/>
      <c r="J461" s="4"/>
      <c r="K461" s="4"/>
      <c r="L461" s="2"/>
      <c r="M461" s="2"/>
      <c r="N461" s="35"/>
      <c r="O461" s="1"/>
    </row>
    <row r="462" spans="1:15" ht="15" customHeight="1">
      <c r="A462" s="8"/>
      <c r="B462" s="4"/>
      <c r="C462" s="1"/>
      <c r="D462" s="2"/>
      <c r="E462" s="4"/>
      <c r="F462" s="3"/>
      <c r="G462" s="4"/>
      <c r="H462" s="2"/>
      <c r="I462" s="4"/>
      <c r="J462" s="4"/>
      <c r="K462" s="4"/>
      <c r="L462" s="2"/>
      <c r="M462" s="2"/>
      <c r="N462" s="35"/>
      <c r="O462" s="1"/>
    </row>
    <row r="463" spans="1:15" ht="15" customHeight="1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35"/>
      <c r="O463" s="1"/>
    </row>
    <row r="464" spans="1:15">
      <c r="A464" s="8"/>
      <c r="B464" s="4"/>
      <c r="C464" s="1"/>
      <c r="D464" s="2"/>
      <c r="E464" s="4"/>
      <c r="F464" s="3"/>
      <c r="G464" s="4"/>
      <c r="H464" s="2"/>
      <c r="I464" s="4"/>
      <c r="J464" s="22"/>
      <c r="K464" s="4"/>
      <c r="L464" s="2"/>
      <c r="M464" s="2" t="s">
        <v>12</v>
      </c>
      <c r="N464" s="4">
        <f>E464</f>
        <v>0</v>
      </c>
      <c r="O464" s="1"/>
    </row>
    <row r="465" spans="1:15">
      <c r="A465" s="8"/>
      <c r="B465" s="4"/>
      <c r="C465" s="1"/>
      <c r="D465" s="2"/>
      <c r="E465" s="4"/>
      <c r="F465" s="3"/>
      <c r="G465" s="4"/>
      <c r="H465" s="2"/>
      <c r="I465" s="4"/>
      <c r="J465" s="22"/>
      <c r="K465" s="4"/>
      <c r="L465" s="2"/>
      <c r="M465" s="2" t="s">
        <v>12</v>
      </c>
      <c r="N465" s="4">
        <f>E465</f>
        <v>0</v>
      </c>
      <c r="O465" s="1"/>
    </row>
    <row r="466" spans="1:15" ht="21" customHeight="1">
      <c r="A466" s="8"/>
      <c r="B466" s="4"/>
      <c r="C466" s="1"/>
      <c r="D466" s="2"/>
      <c r="E466" s="4"/>
      <c r="F466" s="3"/>
      <c r="G466" s="4"/>
      <c r="H466" s="2"/>
      <c r="I466" s="4"/>
      <c r="J466" s="4"/>
      <c r="K466" s="4"/>
      <c r="L466" s="2"/>
      <c r="M466" s="2"/>
      <c r="N466" s="35"/>
      <c r="O466" s="1"/>
    </row>
    <row r="467" spans="1:15" ht="34.5" customHeight="1">
      <c r="A467" s="8"/>
      <c r="B467" s="4"/>
      <c r="C467" s="1"/>
      <c r="D467" s="2"/>
      <c r="E467" s="4"/>
      <c r="F467" s="3"/>
      <c r="G467" s="4"/>
      <c r="H467" s="2"/>
      <c r="I467" s="4"/>
      <c r="J467" s="22"/>
      <c r="K467" s="4"/>
      <c r="L467" s="2"/>
      <c r="M467" s="2"/>
      <c r="N467" s="35"/>
      <c r="O467" s="1"/>
    </row>
    <row r="468" spans="1:15" ht="15" customHeight="1">
      <c r="A468" s="8"/>
      <c r="B468" s="4"/>
      <c r="C468" s="1"/>
      <c r="D468" s="2"/>
      <c r="E468" s="4"/>
      <c r="F468" s="3"/>
      <c r="G468" s="4"/>
      <c r="H468" s="2"/>
      <c r="I468" s="4"/>
      <c r="J468" s="4"/>
      <c r="K468" s="4"/>
      <c r="L468" s="2"/>
      <c r="M468" s="2"/>
      <c r="N468" s="35"/>
      <c r="O468" s="1"/>
    </row>
    <row r="469" spans="1:15" ht="15" customHeight="1">
      <c r="A469" s="8"/>
      <c r="B469" s="4"/>
      <c r="C469" s="1"/>
      <c r="D469" s="2"/>
      <c r="E469" s="4"/>
      <c r="F469" s="3"/>
      <c r="G469" s="4"/>
      <c r="H469" s="2"/>
      <c r="I469" s="4"/>
      <c r="J469" s="4"/>
      <c r="K469" s="4"/>
      <c r="L469" s="2"/>
      <c r="M469" s="2"/>
      <c r="N469" s="35"/>
      <c r="O469" s="1"/>
    </row>
    <row r="470" spans="1:15" ht="15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 ht="15" customHeight="1">
      <c r="A471" s="8"/>
      <c r="B471" s="4"/>
      <c r="C471" s="1"/>
      <c r="D471" s="2"/>
      <c r="E471" s="4"/>
      <c r="F471" s="3"/>
      <c r="G471" s="4"/>
      <c r="H471" s="2"/>
      <c r="I471" s="4"/>
      <c r="J471" s="4"/>
      <c r="K471" s="4"/>
      <c r="L471" s="2"/>
      <c r="M471" s="2"/>
      <c r="N471" s="35"/>
      <c r="O471" s="1"/>
    </row>
    <row r="472" spans="1:15" ht="42" customHeight="1">
      <c r="A472" s="8"/>
      <c r="B472" s="4"/>
      <c r="C472" s="1"/>
      <c r="D472" s="2"/>
      <c r="E472" s="4"/>
      <c r="F472" s="3"/>
      <c r="G472" s="4"/>
      <c r="H472" s="2"/>
      <c r="I472" s="4"/>
      <c r="J472" s="22"/>
      <c r="K472" s="4"/>
      <c r="L472" s="2"/>
      <c r="M472" s="2" t="s">
        <v>12</v>
      </c>
      <c r="N472" s="4">
        <f>E472</f>
        <v>0</v>
      </c>
      <c r="O472" s="1"/>
    </row>
    <row r="473" spans="1:15" ht="21" customHeight="1">
      <c r="A473" s="8"/>
      <c r="B473" s="4"/>
      <c r="C473" s="1"/>
      <c r="D473" s="2"/>
      <c r="E473" s="4"/>
      <c r="F473" s="3"/>
      <c r="G473" s="4"/>
      <c r="H473" s="2"/>
      <c r="I473" s="4"/>
      <c r="J473" s="4"/>
      <c r="K473" s="4"/>
      <c r="L473" s="2"/>
      <c r="M473" s="2"/>
      <c r="N473" s="4">
        <f>E473</f>
        <v>0</v>
      </c>
      <c r="O473" s="1"/>
    </row>
    <row r="474" spans="1:15" ht="21" customHeight="1">
      <c r="A474" s="8"/>
      <c r="B474" s="4"/>
      <c r="C474" s="1"/>
      <c r="D474" s="2"/>
      <c r="E474" s="4"/>
      <c r="F474" s="3"/>
      <c r="G474" s="4"/>
      <c r="H474" s="2"/>
      <c r="I474" s="4"/>
      <c r="J474" s="22"/>
      <c r="K474" s="4"/>
      <c r="L474" s="2"/>
      <c r="M474" s="2" t="s">
        <v>12</v>
      </c>
      <c r="N474" s="35"/>
      <c r="O474" s="1"/>
    </row>
    <row r="475" spans="1:15" ht="21" customHeight="1">
      <c r="A475" s="8"/>
      <c r="B475" s="4"/>
      <c r="C475" s="1"/>
      <c r="D475" s="2"/>
      <c r="E475" s="4"/>
      <c r="F475" s="3"/>
      <c r="G475" s="4"/>
      <c r="H475" s="2"/>
      <c r="I475" s="4"/>
      <c r="J475" s="22"/>
      <c r="K475" s="4"/>
      <c r="L475" s="2"/>
      <c r="M475" s="2"/>
      <c r="N475" s="35"/>
      <c r="O475" s="1"/>
    </row>
    <row r="476" spans="1:15" ht="15" customHeight="1">
      <c r="A476" s="8"/>
      <c r="B476" s="4"/>
      <c r="C476" s="1"/>
      <c r="D476" s="2"/>
      <c r="E476" s="4"/>
      <c r="F476" s="3"/>
      <c r="G476" s="4"/>
      <c r="H476" s="2"/>
      <c r="I476" s="4"/>
      <c r="J476" s="4"/>
      <c r="K476" s="4"/>
      <c r="L476" s="2"/>
      <c r="M476" s="2"/>
      <c r="N476" s="35"/>
      <c r="O476" s="1"/>
    </row>
    <row r="477" spans="1:15" ht="15" customHeight="1">
      <c r="A477" s="8"/>
      <c r="B477" s="4"/>
      <c r="C477" s="1"/>
      <c r="D477" s="2"/>
      <c r="E477" s="4"/>
      <c r="F477" s="3"/>
      <c r="G477" s="4"/>
      <c r="H477" s="2"/>
      <c r="I477" s="4"/>
      <c r="J477" s="4"/>
      <c r="K477" s="4"/>
      <c r="L477" s="2"/>
      <c r="M477" s="2"/>
      <c r="N477" s="35"/>
      <c r="O477" s="1"/>
    </row>
    <row r="478" spans="1:15" ht="15" customHeight="1">
      <c r="A478" s="8"/>
      <c r="B478" s="4"/>
      <c r="C478" s="1"/>
      <c r="D478" s="2"/>
      <c r="E478" s="4"/>
      <c r="F478" s="3"/>
      <c r="G478" s="4"/>
      <c r="H478" s="2"/>
      <c r="I478" s="4"/>
      <c r="J478" s="4"/>
      <c r="K478" s="4"/>
      <c r="L478" s="2"/>
      <c r="M478" s="2"/>
      <c r="N478" s="35"/>
      <c r="O478" s="1"/>
    </row>
    <row r="479" spans="1:15" ht="15" customHeight="1">
      <c r="A479" s="8"/>
      <c r="B479" s="4"/>
      <c r="C479" s="1"/>
      <c r="D479" s="2"/>
      <c r="E479" s="4"/>
      <c r="F479" s="3"/>
      <c r="G479" s="4"/>
      <c r="H479" s="2"/>
      <c r="I479" s="4"/>
      <c r="J479" s="4"/>
      <c r="K479" s="4"/>
      <c r="L479" s="2"/>
      <c r="M479" s="2"/>
      <c r="N479" s="35"/>
      <c r="O479" s="1"/>
    </row>
    <row r="480" spans="1:15">
      <c r="A480" s="8"/>
      <c r="B480" s="4"/>
      <c r="C480" s="1"/>
      <c r="D480" s="2"/>
      <c r="E480" s="4"/>
      <c r="F480" s="3"/>
      <c r="G480" s="4"/>
      <c r="H480" s="2"/>
      <c r="I480" s="4"/>
      <c r="J480" s="4"/>
      <c r="K480" s="4"/>
      <c r="L480" s="2"/>
      <c r="M480" s="2"/>
      <c r="N480" s="4">
        <f>E480</f>
        <v>0</v>
      </c>
      <c r="O480" s="1"/>
    </row>
    <row r="481" spans="1:15">
      <c r="A481" s="8"/>
      <c r="B481" s="4"/>
      <c r="C481" s="1"/>
      <c r="D481" s="2"/>
      <c r="E481" s="4"/>
      <c r="F481" s="3"/>
      <c r="G481" s="4"/>
      <c r="H481" s="2"/>
      <c r="I481" s="4"/>
      <c r="J481" s="4"/>
      <c r="K481" s="4"/>
      <c r="L481" s="2"/>
      <c r="M481" s="2"/>
      <c r="N481" s="4">
        <f>E481</f>
        <v>0</v>
      </c>
      <c r="O481" s="1"/>
    </row>
    <row r="482" spans="1:15" ht="21" customHeight="1">
      <c r="A482" s="8"/>
      <c r="B482" s="4"/>
      <c r="C482" s="1"/>
      <c r="D482" s="2"/>
      <c r="E482" s="4"/>
      <c r="F482" s="3"/>
      <c r="G482" s="4"/>
      <c r="H482" s="2"/>
      <c r="I482" s="4"/>
      <c r="J482" s="22"/>
      <c r="K482" s="4"/>
      <c r="L482" s="2"/>
      <c r="M482" s="2" t="s">
        <v>12</v>
      </c>
      <c r="N482" s="4">
        <f>E482</f>
        <v>0</v>
      </c>
      <c r="O482" s="1"/>
    </row>
    <row r="483" spans="1:15">
      <c r="A483" s="8"/>
      <c r="B483" s="4"/>
      <c r="C483" s="1"/>
      <c r="D483" s="2"/>
      <c r="E483" s="4"/>
      <c r="F483" s="3"/>
      <c r="G483" s="4"/>
      <c r="H483" s="2"/>
      <c r="I483" s="4"/>
      <c r="J483" s="22"/>
      <c r="K483" s="4"/>
      <c r="L483" s="2"/>
      <c r="M483" s="2" t="s">
        <v>12</v>
      </c>
      <c r="N483" s="4">
        <f>E483</f>
        <v>0</v>
      </c>
      <c r="O483" s="1"/>
    </row>
    <row r="484" spans="1:15" ht="21" customHeight="1">
      <c r="A484" s="8"/>
      <c r="B484" s="4"/>
      <c r="C484" s="1"/>
      <c r="D484" s="2"/>
      <c r="E484" s="4"/>
      <c r="F484" s="3"/>
      <c r="G484" s="4"/>
      <c r="H484" s="2"/>
      <c r="I484" s="4"/>
      <c r="J484" s="22"/>
      <c r="K484" s="4"/>
      <c r="L484" s="2"/>
      <c r="M484" s="2"/>
      <c r="N484" s="4">
        <f>E484</f>
        <v>0</v>
      </c>
      <c r="O484" s="1"/>
    </row>
    <row r="485" spans="1:15" ht="21" customHeight="1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35"/>
      <c r="O485" s="1"/>
    </row>
    <row r="486" spans="1:15" ht="21" customHeight="1">
      <c r="A486" s="8"/>
      <c r="B486" s="4"/>
      <c r="C486" s="1"/>
      <c r="D486" s="2"/>
      <c r="E486" s="4"/>
      <c r="F486" s="3"/>
      <c r="G486" s="4"/>
      <c r="H486" s="2"/>
      <c r="I486" s="4"/>
      <c r="J486" s="4"/>
      <c r="K486" s="4"/>
      <c r="L486" s="2"/>
      <c r="M486" s="2"/>
      <c r="N486" s="35"/>
      <c r="O486" s="1"/>
    </row>
    <row r="487" spans="1:15" ht="15" customHeight="1">
      <c r="A487" s="8"/>
      <c r="B487" s="4"/>
      <c r="C487" s="1"/>
      <c r="D487" s="2"/>
      <c r="E487" s="4"/>
      <c r="F487" s="3"/>
      <c r="G487" s="4"/>
      <c r="H487" s="2"/>
      <c r="I487" s="4"/>
      <c r="J487" s="4"/>
      <c r="K487" s="4"/>
      <c r="L487" s="2"/>
      <c r="M487" s="2"/>
      <c r="N487" s="35"/>
      <c r="O487" s="1"/>
    </row>
    <row r="488" spans="1:15" ht="31.5" customHeight="1">
      <c r="A488" s="8"/>
      <c r="B488" s="4"/>
      <c r="C488" s="1"/>
      <c r="D488" s="2"/>
      <c r="E488" s="4"/>
      <c r="F488" s="3"/>
      <c r="G488" s="4"/>
      <c r="H488" s="2"/>
      <c r="I488" s="4"/>
      <c r="J488" s="22"/>
      <c r="K488" s="4"/>
      <c r="L488" s="2"/>
      <c r="M488" s="2" t="s">
        <v>12</v>
      </c>
      <c r="N488" s="4">
        <f>E488</f>
        <v>0</v>
      </c>
      <c r="O488" s="1"/>
    </row>
    <row r="489" spans="1:15" ht="31.5" customHeight="1">
      <c r="A489" s="8"/>
      <c r="B489" s="4"/>
      <c r="C489" s="1"/>
      <c r="D489" s="2"/>
      <c r="E489" s="4"/>
      <c r="F489" s="3"/>
      <c r="G489" s="4"/>
      <c r="H489" s="2"/>
      <c r="I489" s="4"/>
      <c r="J489" s="22"/>
      <c r="K489" s="4"/>
      <c r="L489" s="2"/>
      <c r="M489" s="2" t="s">
        <v>12</v>
      </c>
      <c r="N489" s="4">
        <f>E489</f>
        <v>0</v>
      </c>
      <c r="O489" s="1"/>
    </row>
    <row r="490" spans="1:15" ht="21" customHeight="1">
      <c r="A490" s="8"/>
      <c r="B490" s="4"/>
      <c r="C490" s="1"/>
      <c r="D490" s="2"/>
      <c r="E490" s="4"/>
      <c r="F490" s="3"/>
      <c r="G490" s="4"/>
      <c r="H490" s="2"/>
      <c r="I490" s="4"/>
      <c r="J490" s="22"/>
      <c r="K490" s="4"/>
      <c r="L490" s="2"/>
      <c r="M490" s="2"/>
      <c r="N490" s="4">
        <f>E490</f>
        <v>0</v>
      </c>
      <c r="O490" s="1"/>
    </row>
    <row r="491" spans="1:15" ht="21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4"/>
      <c r="O491" s="1"/>
    </row>
    <row r="492" spans="1:15" ht="21" customHeight="1">
      <c r="A492" s="8"/>
      <c r="B492" s="4"/>
      <c r="C492" s="1"/>
      <c r="D492" s="2"/>
      <c r="E492" s="4"/>
      <c r="F492" s="3"/>
      <c r="G492" s="4"/>
      <c r="H492" s="2"/>
      <c r="I492" s="4"/>
      <c r="J492" s="4"/>
      <c r="K492" s="4"/>
      <c r="L492" s="2"/>
      <c r="M492" s="2"/>
      <c r="N492" s="4"/>
      <c r="O492" s="1"/>
    </row>
    <row r="493" spans="1:15" ht="21" customHeight="1">
      <c r="A493" s="8"/>
      <c r="B493" s="4"/>
      <c r="C493" s="1"/>
      <c r="D493" s="2"/>
      <c r="E493" s="4"/>
      <c r="F493" s="3"/>
      <c r="G493" s="4"/>
      <c r="H493" s="2"/>
      <c r="I493" s="4"/>
      <c r="J493" s="4"/>
      <c r="K493" s="4"/>
      <c r="L493" s="2"/>
      <c r="M493" s="2"/>
      <c r="N493" s="4"/>
      <c r="O493" s="1"/>
    </row>
    <row r="494" spans="1:15" ht="21" customHeight="1">
      <c r="A494" s="8"/>
      <c r="B494" s="4"/>
      <c r="C494" s="1"/>
      <c r="D494" s="2"/>
      <c r="E494" s="4"/>
      <c r="F494" s="3"/>
      <c r="G494" s="4"/>
      <c r="H494" s="2"/>
      <c r="I494" s="4"/>
      <c r="J494" s="4"/>
      <c r="K494" s="4"/>
      <c r="L494" s="2"/>
      <c r="M494" s="2"/>
      <c r="N494" s="4"/>
      <c r="O494" s="1"/>
    </row>
    <row r="495" spans="1:15" ht="15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4"/>
      <c r="O495" s="1"/>
    </row>
    <row r="496" spans="1:15">
      <c r="A496" s="8"/>
      <c r="B496" s="4"/>
      <c r="C496" s="1"/>
      <c r="D496" s="2"/>
      <c r="E496" s="4"/>
      <c r="F496" s="3"/>
      <c r="G496" s="4"/>
      <c r="H496" s="2"/>
      <c r="I496" s="4"/>
      <c r="J496" s="4"/>
      <c r="K496" s="4"/>
      <c r="L496" s="2"/>
      <c r="M496" s="2"/>
      <c r="N496" s="4">
        <f>E496</f>
        <v>0</v>
      </c>
      <c r="O496" s="1"/>
    </row>
    <row r="497" spans="1:15" ht="21" customHeight="1">
      <c r="A497" s="8"/>
      <c r="B497" s="4"/>
      <c r="C497" s="1"/>
      <c r="D497" s="2"/>
      <c r="E497" s="4"/>
      <c r="F497" s="3"/>
      <c r="G497" s="4"/>
      <c r="H497" s="2"/>
      <c r="I497" s="4"/>
      <c r="J497" s="4"/>
      <c r="K497" s="4"/>
      <c r="L497" s="2"/>
      <c r="M497" s="2"/>
      <c r="N497" s="4">
        <f>E497</f>
        <v>0</v>
      </c>
      <c r="O497" s="1"/>
    </row>
    <row r="498" spans="1:15">
      <c r="A498" s="8"/>
      <c r="B498" s="4"/>
      <c r="C498" s="1"/>
      <c r="D498" s="2"/>
      <c r="E498" s="4"/>
      <c r="F498" s="3"/>
      <c r="G498" s="4"/>
      <c r="H498" s="2"/>
      <c r="I498" s="4"/>
      <c r="J498" s="22"/>
      <c r="K498" s="4"/>
      <c r="L498" s="2"/>
      <c r="M498" s="2" t="s">
        <v>12</v>
      </c>
      <c r="N498" s="4">
        <f>E498</f>
        <v>0</v>
      </c>
      <c r="O498" s="1"/>
    </row>
    <row r="499" spans="1:15" ht="21" customHeight="1">
      <c r="A499" s="8"/>
      <c r="B499" s="4"/>
      <c r="C499" s="1"/>
      <c r="D499" s="2"/>
      <c r="E499" s="4"/>
      <c r="F499" s="3"/>
      <c r="G499" s="4"/>
      <c r="H499" s="2"/>
      <c r="I499" s="4"/>
      <c r="J499" s="22"/>
      <c r="K499" s="4"/>
      <c r="L499" s="2"/>
      <c r="M499" s="2" t="s">
        <v>12</v>
      </c>
      <c r="N499" s="4">
        <f>E499</f>
        <v>0</v>
      </c>
      <c r="O499" s="1"/>
    </row>
    <row r="500" spans="1:15" ht="21" customHeight="1">
      <c r="A500" s="8"/>
      <c r="B500" s="4"/>
      <c r="C500" s="1"/>
      <c r="D500" s="2"/>
      <c r="E500" s="4"/>
      <c r="F500" s="3"/>
      <c r="G500" s="4"/>
      <c r="H500" s="2"/>
      <c r="I500" s="4"/>
      <c r="J500" s="22"/>
      <c r="K500" s="4"/>
      <c r="L500" s="2"/>
      <c r="M500" s="2"/>
      <c r="N500" s="4">
        <f>E500</f>
        <v>0</v>
      </c>
      <c r="O500" s="1"/>
    </row>
    <row r="501" spans="1:15" ht="21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35"/>
      <c r="O501" s="1"/>
    </row>
    <row r="502" spans="1:15" ht="21" customHeight="1">
      <c r="A502" s="8"/>
      <c r="B502" s="4"/>
      <c r="C502" s="1"/>
      <c r="D502" s="2"/>
      <c r="E502" s="4"/>
      <c r="F502" s="3"/>
      <c r="G502" s="4"/>
      <c r="H502" s="2"/>
      <c r="I502" s="4"/>
      <c r="J502" s="4"/>
      <c r="K502" s="4"/>
      <c r="L502" s="2"/>
      <c r="M502" s="2"/>
      <c r="N502" s="35"/>
      <c r="O502" s="1"/>
    </row>
    <row r="503" spans="1:15" ht="15" customHeight="1">
      <c r="A503" s="8"/>
      <c r="B503" s="4"/>
      <c r="C503" s="1"/>
      <c r="D503" s="2"/>
      <c r="E503" s="4"/>
      <c r="F503" s="3"/>
      <c r="G503" s="4"/>
      <c r="H503" s="2"/>
      <c r="I503" s="4"/>
      <c r="J503" s="4"/>
      <c r="K503" s="4"/>
      <c r="L503" s="2"/>
      <c r="M503" s="2"/>
      <c r="N503" s="35"/>
      <c r="O503" s="1"/>
    </row>
    <row r="504" spans="1:15">
      <c r="A504" s="8"/>
      <c r="B504" s="4"/>
      <c r="C504" s="1"/>
      <c r="D504" s="2"/>
      <c r="E504" s="4"/>
      <c r="F504" s="3"/>
      <c r="G504" s="4"/>
      <c r="H504" s="2"/>
      <c r="I504" s="4"/>
      <c r="J504" s="4"/>
      <c r="K504" s="4"/>
      <c r="L504" s="2"/>
      <c r="M504" s="2"/>
      <c r="N504" s="4">
        <f>E504</f>
        <v>0</v>
      </c>
      <c r="O504" s="1"/>
    </row>
    <row r="505" spans="1:15">
      <c r="A505" s="8"/>
      <c r="B505" s="4"/>
      <c r="C505" s="1"/>
      <c r="D505" s="2"/>
      <c r="E505" s="4"/>
      <c r="F505" s="3"/>
      <c r="G505" s="4"/>
      <c r="H505" s="2"/>
      <c r="I505" s="4"/>
      <c r="J505" s="22"/>
      <c r="K505" s="4"/>
      <c r="L505" s="2"/>
      <c r="M505" s="2" t="s">
        <v>12</v>
      </c>
      <c r="N505" s="4">
        <f>E505</f>
        <v>0</v>
      </c>
      <c r="O505" s="1"/>
    </row>
    <row r="506" spans="1:15">
      <c r="A506" s="8"/>
      <c r="B506" s="4"/>
      <c r="C506" s="1"/>
      <c r="D506" s="2"/>
      <c r="E506" s="4"/>
      <c r="F506" s="3"/>
      <c r="G506" s="4"/>
      <c r="H506" s="2"/>
      <c r="I506" s="4"/>
      <c r="J506" s="22"/>
      <c r="K506" s="4"/>
      <c r="L506" s="2"/>
      <c r="M506" s="2" t="s">
        <v>12</v>
      </c>
      <c r="N506" s="4">
        <f>E506</f>
        <v>0</v>
      </c>
      <c r="O506" s="1"/>
    </row>
    <row r="507" spans="1:15" ht="15" customHeight="1">
      <c r="A507" s="8"/>
      <c r="B507" s="4"/>
      <c r="C507" s="1"/>
      <c r="D507" s="2"/>
      <c r="E507" s="4"/>
      <c r="F507" s="3"/>
      <c r="G507" s="4"/>
      <c r="H507" s="2"/>
      <c r="I507" s="4"/>
      <c r="J507" s="4"/>
      <c r="K507" s="4"/>
      <c r="L507" s="2"/>
      <c r="M507" s="2"/>
      <c r="N507" s="35"/>
      <c r="O507" s="1"/>
    </row>
    <row r="508" spans="1:15" ht="15" customHeight="1">
      <c r="A508" s="8"/>
      <c r="B508" s="4"/>
      <c r="C508" s="1"/>
      <c r="D508" s="2"/>
      <c r="E508" s="4"/>
      <c r="F508" s="3"/>
      <c r="G508" s="4"/>
      <c r="H508" s="2"/>
      <c r="I508" s="4"/>
      <c r="J508" s="4"/>
      <c r="K508" s="4"/>
      <c r="L508" s="2"/>
      <c r="M508" s="2"/>
      <c r="N508" s="35"/>
      <c r="O508" s="1"/>
    </row>
    <row r="509" spans="1:15" ht="15" customHeight="1">
      <c r="A509" s="8"/>
      <c r="B509" s="4"/>
      <c r="C509" s="1"/>
      <c r="D509" s="2"/>
      <c r="E509" s="4"/>
      <c r="F509" s="3"/>
      <c r="G509" s="4"/>
      <c r="H509" s="2"/>
      <c r="I509" s="4"/>
      <c r="J509" s="4"/>
      <c r="K509" s="4"/>
      <c r="L509" s="2"/>
      <c r="M509" s="2"/>
      <c r="N509" s="35"/>
      <c r="O509" s="1"/>
    </row>
    <row r="510" spans="1:15" ht="15" customHeight="1">
      <c r="A510" s="8"/>
      <c r="B510" s="4"/>
      <c r="C510" s="1"/>
      <c r="D510" s="2"/>
      <c r="E510" s="4"/>
      <c r="F510" s="3"/>
      <c r="G510" s="4"/>
      <c r="H510" s="2"/>
      <c r="I510" s="4"/>
      <c r="J510" s="4"/>
      <c r="K510" s="4"/>
      <c r="L510" s="2"/>
      <c r="M510" s="2"/>
      <c r="N510" s="35"/>
      <c r="O510" s="1"/>
    </row>
    <row r="511" spans="1:15" ht="15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/>
      <c r="N511" s="35"/>
      <c r="O511" s="1"/>
    </row>
    <row r="512" spans="1:15">
      <c r="A512" s="8"/>
      <c r="B512" s="4"/>
      <c r="C512" s="1"/>
      <c r="D512" s="2"/>
      <c r="E512" s="4"/>
      <c r="F512" s="3"/>
      <c r="G512" s="4"/>
      <c r="H512" s="2"/>
      <c r="I512" s="4"/>
      <c r="J512" s="22"/>
      <c r="K512" s="4"/>
      <c r="L512" s="2"/>
      <c r="M512" s="2" t="s">
        <v>12</v>
      </c>
      <c r="N512" s="4">
        <f>E512</f>
        <v>0</v>
      </c>
      <c r="O512" s="1"/>
    </row>
    <row r="513" spans="1:15">
      <c r="A513" s="8"/>
      <c r="B513" s="4"/>
      <c r="C513" s="1"/>
      <c r="D513" s="2"/>
      <c r="E513" s="4"/>
      <c r="F513" s="3"/>
      <c r="G513" s="4"/>
      <c r="H513" s="2"/>
      <c r="I513" s="4"/>
      <c r="J513" s="22"/>
      <c r="K513" s="4"/>
      <c r="L513" s="2"/>
      <c r="M513" s="2" t="s">
        <v>12</v>
      </c>
      <c r="N513" s="4">
        <f>E513</f>
        <v>0</v>
      </c>
      <c r="O513" s="1"/>
    </row>
    <row r="514" spans="1:15">
      <c r="A514" s="8"/>
      <c r="B514" s="4"/>
      <c r="C514" s="1"/>
      <c r="D514" s="2"/>
      <c r="E514" s="4"/>
      <c r="F514" s="3"/>
      <c r="G514" s="4"/>
      <c r="H514" s="2"/>
      <c r="I514" s="4"/>
      <c r="J514" s="22"/>
      <c r="K514" s="4"/>
      <c r="L514" s="2"/>
      <c r="M514" s="2"/>
      <c r="N514" s="35"/>
      <c r="O514" s="1"/>
    </row>
    <row r="515" spans="1:15" ht="15" customHeight="1">
      <c r="A515" s="8"/>
      <c r="B515" s="4"/>
      <c r="C515" s="1"/>
      <c r="D515" s="2"/>
      <c r="E515" s="4"/>
      <c r="F515" s="3"/>
      <c r="G515" s="4"/>
      <c r="H515" s="2"/>
      <c r="I515" s="4"/>
      <c r="J515" s="4"/>
      <c r="K515" s="4"/>
      <c r="L515" s="2"/>
      <c r="M515" s="2"/>
      <c r="N515" s="35"/>
      <c r="O515" s="1"/>
    </row>
    <row r="516" spans="1:15" ht="15" customHeight="1">
      <c r="A516" s="8"/>
      <c r="B516" s="4"/>
      <c r="C516" s="1"/>
      <c r="D516" s="2"/>
      <c r="E516" s="4"/>
      <c r="F516" s="3"/>
      <c r="G516" s="4"/>
      <c r="H516" s="2"/>
      <c r="I516" s="4"/>
      <c r="J516" s="4"/>
      <c r="K516" s="4"/>
      <c r="L516" s="2"/>
      <c r="M516" s="2"/>
      <c r="N516" s="35"/>
      <c r="O516" s="1"/>
    </row>
    <row r="517" spans="1:15" ht="15" customHeight="1">
      <c r="A517" s="8"/>
      <c r="B517" s="4"/>
      <c r="C517" s="1"/>
      <c r="D517" s="2"/>
      <c r="E517" s="4"/>
      <c r="F517" s="3"/>
      <c r="G517" s="4"/>
      <c r="H517" s="2"/>
      <c r="I517" s="4"/>
      <c r="J517" s="4"/>
      <c r="K517" s="4"/>
      <c r="L517" s="2"/>
      <c r="M517" s="2"/>
      <c r="N517" s="35"/>
      <c r="O517" s="1"/>
    </row>
    <row r="518" spans="1:15" ht="15" customHeight="1">
      <c r="A518" s="8"/>
      <c r="B518" s="4"/>
      <c r="C518" s="1"/>
      <c r="D518" s="2"/>
      <c r="E518" s="4"/>
      <c r="F518" s="3"/>
      <c r="G518" s="4"/>
      <c r="H518" s="2"/>
      <c r="I518" s="4"/>
      <c r="J518" s="4"/>
      <c r="K518" s="4"/>
      <c r="L518" s="2"/>
      <c r="M518" s="2"/>
      <c r="N518" s="35"/>
      <c r="O518" s="1"/>
    </row>
    <row r="519" spans="1:15" ht="15" customHeight="1">
      <c r="A519" s="8"/>
      <c r="B519" s="4"/>
      <c r="C519" s="1"/>
      <c r="D519" s="2"/>
      <c r="E519" s="4"/>
      <c r="F519" s="3"/>
      <c r="G519" s="4"/>
      <c r="H519" s="2"/>
      <c r="I519" s="4"/>
      <c r="J519" s="4"/>
      <c r="K519" s="4"/>
      <c r="L519" s="2"/>
      <c r="M519" s="2"/>
      <c r="N519" s="35"/>
      <c r="O519" s="1"/>
    </row>
    <row r="520" spans="1:15">
      <c r="A520" s="8"/>
      <c r="B520" s="4"/>
      <c r="C520" s="1"/>
      <c r="D520" s="2"/>
      <c r="E520" s="4"/>
      <c r="F520" s="3"/>
      <c r="G520" s="4"/>
      <c r="H520" s="2"/>
      <c r="I520" s="4"/>
      <c r="J520" s="22"/>
      <c r="K520" s="4"/>
      <c r="L520" s="2"/>
      <c r="M520" s="2" t="s">
        <v>12</v>
      </c>
      <c r="N520" s="4">
        <f>E520</f>
        <v>0</v>
      </c>
      <c r="O520" s="1"/>
    </row>
    <row r="521" spans="1:15" ht="21" customHeight="1">
      <c r="A521" s="8"/>
      <c r="B521" s="4"/>
      <c r="C521" s="1"/>
      <c r="D521" s="2"/>
      <c r="E521" s="4"/>
      <c r="F521" s="3"/>
      <c r="G521" s="4"/>
      <c r="H521" s="2"/>
      <c r="I521" s="4"/>
      <c r="J521" s="22"/>
      <c r="K521" s="4"/>
      <c r="L521" s="2"/>
      <c r="M521" s="2" t="s">
        <v>12</v>
      </c>
      <c r="N521" s="4">
        <f>E521</f>
        <v>0</v>
      </c>
      <c r="O521" s="1"/>
    </row>
    <row r="522" spans="1:15" ht="42" customHeight="1">
      <c r="A522" s="8"/>
      <c r="B522" s="4"/>
      <c r="C522" s="1"/>
      <c r="D522" s="2"/>
      <c r="E522" s="4"/>
      <c r="F522" s="3"/>
      <c r="G522" s="4"/>
      <c r="H522" s="2"/>
      <c r="I522" s="4"/>
      <c r="J522" s="22"/>
      <c r="K522" s="4"/>
      <c r="L522" s="2"/>
      <c r="M522" s="2"/>
      <c r="N522" s="35"/>
      <c r="O522" s="1"/>
    </row>
    <row r="523" spans="1:15" ht="15" customHeight="1">
      <c r="A523" s="8"/>
      <c r="B523" s="4"/>
      <c r="C523" s="1"/>
      <c r="D523" s="2"/>
      <c r="E523" s="4"/>
      <c r="F523" s="3"/>
      <c r="G523" s="4"/>
      <c r="H523" s="2"/>
      <c r="I523" s="4"/>
      <c r="J523" s="4"/>
      <c r="K523" s="4"/>
      <c r="L523" s="2"/>
      <c r="M523" s="2"/>
      <c r="N523" s="35"/>
      <c r="O523" s="1"/>
    </row>
    <row r="524" spans="1:15" ht="15" customHeight="1">
      <c r="A524" s="8"/>
      <c r="B524" s="4"/>
      <c r="C524" s="1"/>
      <c r="D524" s="2"/>
      <c r="E524" s="4"/>
      <c r="F524" s="3"/>
      <c r="G524" s="4"/>
      <c r="H524" s="2"/>
      <c r="I524" s="4"/>
      <c r="J524" s="4"/>
      <c r="K524" s="4"/>
      <c r="L524" s="2"/>
      <c r="M524" s="2"/>
      <c r="N524" s="35"/>
      <c r="O524" s="1"/>
    </row>
    <row r="525" spans="1:15" ht="15" customHeight="1">
      <c r="A525" s="8"/>
      <c r="B525" s="4"/>
      <c r="C525" s="1"/>
      <c r="D525" s="2"/>
      <c r="E525" s="4"/>
      <c r="F525" s="3"/>
      <c r="G525" s="4"/>
      <c r="H525" s="2"/>
      <c r="I525" s="4"/>
      <c r="J525" s="4"/>
      <c r="K525" s="4"/>
      <c r="L525" s="2"/>
      <c r="M525" s="2"/>
      <c r="N525" s="35"/>
      <c r="O525" s="1"/>
    </row>
    <row r="526" spans="1:15" ht="15" customHeight="1">
      <c r="A526" s="8"/>
      <c r="B526" s="4"/>
      <c r="C526" s="1"/>
      <c r="D526" s="2"/>
      <c r="E526" s="4"/>
      <c r="F526" s="3"/>
      <c r="G526" s="4"/>
      <c r="H526" s="2"/>
      <c r="I526" s="4"/>
      <c r="J526" s="4"/>
      <c r="K526" s="4"/>
      <c r="L526" s="2"/>
      <c r="M526" s="2"/>
      <c r="N526" s="35"/>
      <c r="O526" s="1"/>
    </row>
    <row r="527" spans="1:15" ht="15" customHeight="1">
      <c r="A527" s="8"/>
      <c r="B527" s="4"/>
      <c r="C527" s="1"/>
      <c r="D527" s="2"/>
      <c r="E527" s="4"/>
      <c r="F527" s="3"/>
      <c r="G527" s="4"/>
      <c r="H527" s="2"/>
      <c r="I527" s="4"/>
      <c r="J527" s="4"/>
      <c r="K527" s="4"/>
      <c r="L527" s="2"/>
      <c r="M527" s="2"/>
      <c r="N527" s="35"/>
      <c r="O527" s="1"/>
    </row>
    <row r="528" spans="1:15">
      <c r="A528" s="8"/>
      <c r="B528" s="4"/>
      <c r="C528" s="1"/>
      <c r="D528" s="2"/>
      <c r="E528" s="4"/>
      <c r="F528" s="3"/>
      <c r="G528" s="4"/>
      <c r="H528" s="2"/>
      <c r="I528" s="4"/>
      <c r="J528" s="22"/>
      <c r="K528" s="4"/>
      <c r="L528" s="2"/>
      <c r="M528" s="2" t="s">
        <v>12</v>
      </c>
      <c r="N528" s="4">
        <f>E528</f>
        <v>0</v>
      </c>
      <c r="O528" s="1"/>
    </row>
    <row r="529" spans="1:15">
      <c r="A529" s="8"/>
      <c r="B529" s="4"/>
      <c r="C529" s="1"/>
      <c r="D529" s="2"/>
      <c r="E529" s="4"/>
      <c r="F529" s="3"/>
      <c r="G529" s="4"/>
      <c r="H529" s="2"/>
      <c r="I529" s="4"/>
      <c r="J529" s="22"/>
      <c r="K529" s="4"/>
      <c r="L529" s="2"/>
      <c r="M529" s="2" t="s">
        <v>12</v>
      </c>
      <c r="N529" s="4">
        <f>E529</f>
        <v>0</v>
      </c>
      <c r="O529" s="1"/>
    </row>
    <row r="530" spans="1:15">
      <c r="A530" s="8"/>
      <c r="B530" s="4"/>
      <c r="C530" s="1"/>
      <c r="D530" s="2"/>
      <c r="E530" s="4"/>
      <c r="F530" s="3"/>
      <c r="G530" s="4"/>
      <c r="H530" s="2"/>
      <c r="I530" s="4"/>
      <c r="J530" s="22"/>
      <c r="K530" s="4"/>
      <c r="L530" s="2"/>
      <c r="M530" s="2"/>
      <c r="N530" s="35"/>
      <c r="O530" s="1"/>
    </row>
    <row r="531" spans="1:15" ht="15" customHeight="1">
      <c r="A531" s="8"/>
      <c r="B531" s="4"/>
      <c r="C531" s="1"/>
      <c r="D531" s="2"/>
      <c r="E531" s="4"/>
      <c r="F531" s="3"/>
      <c r="G531" s="4"/>
      <c r="H531" s="2"/>
      <c r="I531" s="4"/>
      <c r="J531" s="4"/>
      <c r="K531" s="4"/>
      <c r="L531" s="2"/>
      <c r="M531" s="2"/>
      <c r="N531" s="35"/>
      <c r="O531" s="1"/>
    </row>
    <row r="532" spans="1:15" ht="15" customHeight="1">
      <c r="A532" s="8"/>
      <c r="B532" s="4"/>
      <c r="C532" s="1"/>
      <c r="D532" s="2"/>
      <c r="E532" s="4"/>
      <c r="F532" s="3"/>
      <c r="G532" s="4"/>
      <c r="H532" s="2"/>
      <c r="I532" s="4"/>
      <c r="J532" s="4"/>
      <c r="K532" s="4"/>
      <c r="L532" s="2"/>
      <c r="M532" s="2"/>
      <c r="N532" s="35"/>
      <c r="O532" s="1"/>
    </row>
    <row r="533" spans="1:15" ht="15" customHeight="1">
      <c r="A533" s="8"/>
      <c r="B533" s="4"/>
      <c r="C533" s="1"/>
      <c r="D533" s="2"/>
      <c r="E533" s="4"/>
      <c r="F533" s="3"/>
      <c r="G533" s="4"/>
      <c r="H533" s="2"/>
      <c r="I533" s="4"/>
      <c r="J533" s="4"/>
      <c r="K533" s="4"/>
      <c r="L533" s="2"/>
      <c r="M533" s="2"/>
      <c r="N533" s="35"/>
      <c r="O533" s="1"/>
    </row>
    <row r="534" spans="1:15" ht="15" customHeight="1">
      <c r="A534" s="8"/>
      <c r="B534" s="4"/>
      <c r="C534" s="1"/>
      <c r="D534" s="2"/>
      <c r="E534" s="4"/>
      <c r="F534" s="3"/>
      <c r="G534" s="4"/>
      <c r="H534" s="2"/>
      <c r="I534" s="4"/>
      <c r="J534" s="4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>
      <c r="A536" s="8"/>
      <c r="B536" s="4"/>
      <c r="C536" s="1"/>
      <c r="D536" s="2"/>
      <c r="E536" s="4"/>
      <c r="F536" s="3"/>
      <c r="G536" s="4"/>
      <c r="H536" s="2"/>
      <c r="I536" s="4"/>
      <c r="J536" s="22"/>
      <c r="K536" s="4"/>
      <c r="L536" s="2"/>
      <c r="M536" s="2" t="s">
        <v>12</v>
      </c>
      <c r="N536" s="4">
        <f>E536</f>
        <v>0</v>
      </c>
      <c r="O536" s="1"/>
    </row>
    <row r="537" spans="1:15" ht="21" customHeight="1">
      <c r="A537" s="8"/>
      <c r="B537" s="4"/>
      <c r="C537" s="1"/>
      <c r="D537" s="2"/>
      <c r="E537" s="4"/>
      <c r="F537" s="3"/>
      <c r="G537" s="4"/>
      <c r="H537" s="2"/>
      <c r="I537" s="4"/>
      <c r="J537" s="22"/>
      <c r="K537" s="4"/>
      <c r="L537" s="2"/>
      <c r="M537" s="2" t="s">
        <v>12</v>
      </c>
      <c r="N537" s="4">
        <f>E537</f>
        <v>0</v>
      </c>
      <c r="O537" s="1"/>
    </row>
    <row r="538" spans="1:15">
      <c r="A538" s="8"/>
      <c r="B538" s="4"/>
      <c r="C538" s="1"/>
      <c r="D538" s="2"/>
      <c r="E538" s="4"/>
      <c r="F538" s="3"/>
      <c r="G538" s="4"/>
      <c r="H538" s="2"/>
      <c r="I538" s="4"/>
      <c r="J538" s="22"/>
      <c r="K538" s="4"/>
      <c r="L538" s="2"/>
      <c r="M538" s="2"/>
      <c r="N538" s="35"/>
      <c r="O538" s="1"/>
    </row>
    <row r="539" spans="1:15" ht="15" customHeight="1">
      <c r="A539" s="8"/>
      <c r="B539" s="4"/>
      <c r="C539" s="1"/>
      <c r="D539" s="2"/>
      <c r="E539" s="4"/>
      <c r="F539" s="3"/>
      <c r="G539" s="4"/>
      <c r="H539" s="2"/>
      <c r="I539" s="4"/>
      <c r="J539" s="4"/>
      <c r="K539" s="4"/>
      <c r="L539" s="2"/>
      <c r="M539" s="2"/>
      <c r="N539" s="35"/>
      <c r="O539" s="1"/>
    </row>
    <row r="540" spans="1:15" ht="15" customHeight="1">
      <c r="A540" s="8"/>
      <c r="B540" s="4"/>
      <c r="C540" s="1"/>
      <c r="D540" s="2"/>
      <c r="E540" s="4"/>
      <c r="F540" s="3"/>
      <c r="G540" s="4"/>
      <c r="H540" s="2"/>
      <c r="I540" s="4"/>
      <c r="J540" s="4"/>
      <c r="K540" s="4"/>
      <c r="L540" s="2"/>
      <c r="M540" s="2"/>
      <c r="N540" s="35"/>
      <c r="O540" s="1"/>
    </row>
    <row r="541" spans="1:15" ht="15" customHeight="1">
      <c r="A541" s="8"/>
      <c r="B541" s="4"/>
      <c r="C541" s="1"/>
      <c r="D541" s="2"/>
      <c r="E541" s="4"/>
      <c r="F541" s="3"/>
      <c r="G541" s="4"/>
      <c r="H541" s="2"/>
      <c r="I541" s="4"/>
      <c r="J541" s="4"/>
      <c r="K541" s="4"/>
      <c r="L541" s="2"/>
      <c r="M541" s="2"/>
      <c r="N541" s="35"/>
      <c r="O541" s="1"/>
    </row>
    <row r="542" spans="1:15" ht="15" customHeight="1">
      <c r="A542" s="8"/>
      <c r="B542" s="4"/>
      <c r="C542" s="1"/>
      <c r="D542" s="2"/>
      <c r="E542" s="4"/>
      <c r="F542" s="3"/>
      <c r="G542" s="4"/>
      <c r="H542" s="2"/>
      <c r="I542" s="4"/>
      <c r="J542" s="4"/>
      <c r="K542" s="4"/>
      <c r="L542" s="2"/>
      <c r="M542" s="2"/>
      <c r="N542" s="35"/>
      <c r="O542" s="1"/>
    </row>
    <row r="543" spans="1:15" ht="15" customHeight="1">
      <c r="A543" s="8"/>
      <c r="B543" s="4"/>
      <c r="C543" s="1"/>
      <c r="D543" s="2"/>
      <c r="E543" s="4"/>
      <c r="F543" s="3"/>
      <c r="G543" s="4"/>
      <c r="H543" s="2"/>
      <c r="I543" s="4"/>
      <c r="J543" s="4"/>
      <c r="K543" s="4"/>
      <c r="L543" s="2"/>
      <c r="M543" s="2"/>
      <c r="N543" s="35"/>
      <c r="O543" s="1"/>
    </row>
    <row r="544" spans="1:15">
      <c r="A544" s="8"/>
      <c r="B544" s="4"/>
      <c r="C544" s="1"/>
      <c r="D544" s="2"/>
      <c r="E544" s="4"/>
      <c r="F544" s="3"/>
      <c r="G544" s="4"/>
      <c r="H544" s="2"/>
      <c r="I544" s="4"/>
      <c r="J544" s="22"/>
      <c r="K544" s="4"/>
      <c r="L544" s="2"/>
      <c r="M544" s="2" t="s">
        <v>12</v>
      </c>
      <c r="N544" s="4">
        <f>E544</f>
        <v>0</v>
      </c>
      <c r="O544" s="1"/>
    </row>
    <row r="545" spans="1:15" ht="21" customHeight="1">
      <c r="A545" s="8"/>
      <c r="B545" s="4"/>
      <c r="C545" s="1"/>
      <c r="D545" s="2"/>
      <c r="E545" s="4"/>
      <c r="F545" s="3"/>
      <c r="G545" s="4"/>
      <c r="H545" s="2"/>
      <c r="I545" s="4"/>
      <c r="J545" s="22"/>
      <c r="K545" s="4"/>
      <c r="L545" s="2"/>
      <c r="M545" s="2" t="s">
        <v>12</v>
      </c>
      <c r="N545" s="4">
        <f>E545</f>
        <v>0</v>
      </c>
      <c r="O545" s="1"/>
    </row>
    <row r="546" spans="1:15">
      <c r="A546" s="8"/>
      <c r="B546" s="4"/>
      <c r="C546" s="1"/>
      <c r="D546" s="2"/>
      <c r="E546" s="4"/>
      <c r="F546" s="3"/>
      <c r="G546" s="4"/>
      <c r="H546" s="2"/>
      <c r="I546" s="4"/>
      <c r="J546" s="22"/>
      <c r="K546" s="4"/>
      <c r="L546" s="2"/>
      <c r="M546" s="2"/>
      <c r="N546" s="4">
        <f>E546</f>
        <v>0</v>
      </c>
      <c r="O546" s="1"/>
    </row>
    <row r="547" spans="1:15">
      <c r="A547" s="8"/>
      <c r="B547" s="4"/>
      <c r="C547" s="1"/>
      <c r="D547" s="2"/>
      <c r="E547" s="4"/>
      <c r="F547" s="3"/>
      <c r="G547" s="4"/>
      <c r="H547" s="2"/>
      <c r="I547" s="4"/>
      <c r="J547" s="4"/>
      <c r="K547" s="4"/>
      <c r="L547" s="2"/>
      <c r="M547" s="2"/>
      <c r="N547" s="4">
        <f>E547</f>
        <v>0</v>
      </c>
      <c r="O547" s="1"/>
    </row>
    <row r="548" spans="1:15" ht="15" customHeight="1">
      <c r="A548" s="8"/>
      <c r="B548" s="4"/>
      <c r="C548" s="1"/>
      <c r="D548" s="2"/>
      <c r="E548" s="4"/>
      <c r="F548" s="3"/>
      <c r="G548" s="4"/>
      <c r="H548" s="2"/>
      <c r="I548" s="4"/>
      <c r="J548" s="4"/>
      <c r="K548" s="4"/>
      <c r="L548" s="2"/>
      <c r="M548" s="2"/>
      <c r="N548" s="35"/>
      <c r="O548" s="1"/>
    </row>
    <row r="549" spans="1:15" ht="15" customHeight="1">
      <c r="A549" s="8"/>
      <c r="B549" s="4"/>
      <c r="C549" s="1"/>
      <c r="D549" s="2"/>
      <c r="E549" s="4"/>
      <c r="F549" s="3"/>
      <c r="G549" s="4"/>
      <c r="H549" s="2"/>
      <c r="I549" s="4"/>
      <c r="J549" s="4"/>
      <c r="K549" s="4"/>
      <c r="L549" s="2"/>
      <c r="M549" s="2"/>
      <c r="N549" s="35"/>
      <c r="O549" s="1"/>
    </row>
    <row r="550" spans="1:15" ht="15" customHeight="1">
      <c r="A550" s="8"/>
      <c r="B550" s="4"/>
      <c r="C550" s="1"/>
      <c r="D550" s="2"/>
      <c r="E550" s="4"/>
      <c r="F550" s="3"/>
      <c r="G550" s="4"/>
      <c r="H550" s="2"/>
      <c r="I550" s="4"/>
      <c r="J550" s="4"/>
      <c r="K550" s="4"/>
      <c r="L550" s="2"/>
      <c r="M550" s="2"/>
      <c r="N550" s="35"/>
      <c r="O550" s="1"/>
    </row>
    <row r="551" spans="1:15" ht="15" customHeight="1">
      <c r="A551" s="8"/>
      <c r="B551" s="4"/>
      <c r="C551" s="1"/>
      <c r="D551" s="2"/>
      <c r="E551" s="4"/>
      <c r="F551" s="3"/>
      <c r="G551" s="4"/>
      <c r="H551" s="2"/>
      <c r="I551" s="4"/>
      <c r="J551" s="4"/>
      <c r="K551" s="4"/>
      <c r="L551" s="2"/>
      <c r="M551" s="2"/>
      <c r="N551" s="35"/>
      <c r="O551" s="1"/>
    </row>
    <row r="552" spans="1:15" ht="84" customHeight="1">
      <c r="A552" s="8"/>
      <c r="B552" s="4"/>
      <c r="C552" s="1"/>
      <c r="D552" s="2"/>
      <c r="E552" s="4"/>
      <c r="F552" s="3"/>
      <c r="G552" s="4"/>
      <c r="H552" s="2"/>
      <c r="I552" s="4"/>
      <c r="J552" s="4"/>
      <c r="K552" s="4"/>
      <c r="L552" s="2"/>
      <c r="M552" s="2" t="s">
        <v>12</v>
      </c>
      <c r="N552" s="4">
        <f>E552</f>
        <v>0</v>
      </c>
      <c r="O552" s="1"/>
    </row>
    <row r="553" spans="1:15" ht="73.5" customHeight="1">
      <c r="A553" s="8"/>
      <c r="B553" s="4"/>
      <c r="C553" s="1"/>
      <c r="D553" s="2"/>
      <c r="E553" s="4"/>
      <c r="F553" s="3"/>
      <c r="G553" s="4"/>
      <c r="H553" s="2"/>
      <c r="I553" s="4"/>
      <c r="J553" s="22"/>
      <c r="K553" s="4"/>
      <c r="L553" s="2"/>
      <c r="M553" s="2"/>
      <c r="N553" s="4">
        <f>E553</f>
        <v>0</v>
      </c>
      <c r="O553" s="1"/>
    </row>
    <row r="554" spans="1:15" ht="73.5" customHeight="1">
      <c r="A554" s="8"/>
      <c r="B554" s="4"/>
      <c r="C554" s="1"/>
      <c r="D554" s="2"/>
      <c r="E554" s="4"/>
      <c r="F554" s="3"/>
      <c r="G554" s="4"/>
      <c r="H554" s="2"/>
      <c r="I554" s="4"/>
      <c r="J554" s="22"/>
      <c r="K554" s="4"/>
      <c r="L554" s="2"/>
      <c r="M554" s="2" t="s">
        <v>12</v>
      </c>
      <c r="N554" s="4">
        <f>E554</f>
        <v>0</v>
      </c>
      <c r="O554" s="1"/>
    </row>
    <row r="555" spans="1:15" ht="73.5" customHeight="1">
      <c r="A555" s="8"/>
      <c r="B555" s="4"/>
      <c r="C555" s="1"/>
      <c r="D555" s="2"/>
      <c r="E555" s="4"/>
      <c r="F555" s="3"/>
      <c r="G555" s="4"/>
      <c r="H555" s="2"/>
      <c r="I555" s="4"/>
      <c r="J555" s="22"/>
      <c r="K555" s="4"/>
      <c r="L555" s="2"/>
      <c r="M555" s="2"/>
      <c r="N555" s="4">
        <f>E555</f>
        <v>0</v>
      </c>
      <c r="O555" s="1"/>
    </row>
    <row r="556" spans="1:15" ht="15" customHeight="1">
      <c r="A556" s="8"/>
      <c r="B556" s="4"/>
      <c r="C556" s="1"/>
      <c r="D556" s="2"/>
      <c r="E556" s="4"/>
      <c r="F556" s="3"/>
      <c r="G556" s="4"/>
      <c r="H556" s="2"/>
      <c r="I556" s="4"/>
      <c r="J556" s="22"/>
      <c r="K556" s="4"/>
      <c r="L556" s="2"/>
      <c r="M556" s="2"/>
      <c r="N556" s="4"/>
      <c r="O556" s="1"/>
    </row>
    <row r="557" spans="1:15" ht="84" customHeight="1">
      <c r="A557" s="8"/>
      <c r="B557" s="4"/>
      <c r="C557" s="1"/>
      <c r="D557" s="2"/>
      <c r="E557" s="4"/>
      <c r="F557" s="3"/>
      <c r="G557" s="4"/>
      <c r="H557" s="2"/>
      <c r="I557" s="4"/>
      <c r="J557" s="4"/>
      <c r="K557" s="4"/>
      <c r="L557" s="2"/>
      <c r="M557" s="2" t="s">
        <v>12</v>
      </c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/>
      <c r="N558" s="4">
        <f>E558</f>
        <v>0</v>
      </c>
      <c r="O558" s="1"/>
    </row>
    <row r="559" spans="1:15" ht="73.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 t="s">
        <v>12</v>
      </c>
      <c r="N559" s="4">
        <f>E559</f>
        <v>0</v>
      </c>
      <c r="O559" s="1"/>
    </row>
    <row r="560" spans="1:15" ht="73.5" customHeight="1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4">
        <f>E560</f>
        <v>0</v>
      </c>
      <c r="O560" s="1"/>
    </row>
    <row r="561" spans="1:15" ht="15" customHeight="1">
      <c r="A561" s="8"/>
      <c r="B561" s="4"/>
      <c r="C561" s="1"/>
      <c r="D561" s="2"/>
      <c r="E561" s="4"/>
      <c r="F561" s="3"/>
      <c r="G561" s="4"/>
      <c r="H561" s="2"/>
      <c r="I561" s="4"/>
      <c r="J561" s="22"/>
      <c r="K561" s="4"/>
      <c r="L561" s="2"/>
      <c r="M561" s="2"/>
      <c r="N561" s="4"/>
      <c r="O561" s="1"/>
    </row>
    <row r="562" spans="1:15" ht="84" customHeight="1">
      <c r="A562" s="8"/>
      <c r="B562" s="4"/>
      <c r="C562" s="1"/>
      <c r="D562" s="2"/>
      <c r="E562" s="4"/>
      <c r="F562" s="3"/>
      <c r="G562" s="4"/>
      <c r="H562" s="2"/>
      <c r="I562" s="4"/>
      <c r="J562" s="4"/>
      <c r="K562" s="4"/>
      <c r="L562" s="2"/>
      <c r="M562" s="2" t="s">
        <v>12</v>
      </c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/>
      <c r="N563" s="4">
        <f>E563</f>
        <v>0</v>
      </c>
      <c r="O563" s="1"/>
    </row>
    <row r="564" spans="1:15" ht="73.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 t="s">
        <v>12</v>
      </c>
      <c r="N564" s="4">
        <f>E564</f>
        <v>0</v>
      </c>
      <c r="O564" s="1"/>
    </row>
    <row r="565" spans="1:15" ht="73.5" customHeight="1">
      <c r="A565" s="8"/>
      <c r="B565" s="4"/>
      <c r="C565" s="1"/>
      <c r="D565" s="2"/>
      <c r="E565" s="4"/>
      <c r="F565" s="3"/>
      <c r="G565" s="4"/>
      <c r="H565" s="2"/>
      <c r="I565" s="4"/>
      <c r="J565" s="22"/>
      <c r="K565" s="4"/>
      <c r="L565" s="2"/>
      <c r="M565" s="2"/>
      <c r="N565" s="4">
        <f>E565</f>
        <v>0</v>
      </c>
      <c r="O565" s="1"/>
    </row>
    <row r="566" spans="1:15" ht="15" customHeight="1">
      <c r="A566" s="8"/>
      <c r="B566" s="4"/>
      <c r="C566" s="1"/>
      <c r="D566" s="2"/>
      <c r="E566" s="4"/>
      <c r="F566" s="3"/>
      <c r="G566" s="4"/>
      <c r="H566" s="2"/>
      <c r="I566" s="4"/>
      <c r="J566" s="22"/>
      <c r="K566" s="4"/>
      <c r="L566" s="2"/>
      <c r="M566" s="2"/>
      <c r="N566" s="4"/>
      <c r="O566" s="1"/>
    </row>
    <row r="567" spans="1:15" ht="84" customHeight="1">
      <c r="A567" s="8"/>
      <c r="B567" s="4"/>
      <c r="C567" s="1"/>
      <c r="D567" s="2"/>
      <c r="E567" s="4"/>
      <c r="F567" s="3"/>
      <c r="G567" s="4"/>
      <c r="H567" s="2"/>
      <c r="I567" s="4"/>
      <c r="J567" s="4"/>
      <c r="K567" s="4"/>
      <c r="L567" s="2"/>
      <c r="M567" s="2" t="s">
        <v>12</v>
      </c>
      <c r="N567" s="4">
        <f>E567</f>
        <v>0</v>
      </c>
      <c r="O567" s="1"/>
    </row>
    <row r="568" spans="1:15" ht="73.5" customHeight="1">
      <c r="A568" s="8"/>
      <c r="B568" s="4"/>
      <c r="C568" s="1"/>
      <c r="D568" s="2"/>
      <c r="E568" s="4"/>
      <c r="F568" s="3"/>
      <c r="G568" s="4"/>
      <c r="H568" s="2"/>
      <c r="I568" s="4"/>
      <c r="J568" s="22"/>
      <c r="K568" s="4"/>
      <c r="L568" s="2"/>
      <c r="M568" s="2"/>
      <c r="N568" s="4">
        <f>E568</f>
        <v>0</v>
      </c>
      <c r="O568" s="1"/>
    </row>
    <row r="569" spans="1:15" ht="73.5" customHeight="1">
      <c r="A569" s="8"/>
      <c r="B569" s="4"/>
      <c r="C569" s="1"/>
      <c r="D569" s="2"/>
      <c r="E569" s="4"/>
      <c r="F569" s="3"/>
      <c r="G569" s="4"/>
      <c r="H569" s="2"/>
      <c r="I569" s="4"/>
      <c r="J569" s="22"/>
      <c r="K569" s="4"/>
      <c r="L569" s="2"/>
      <c r="M569" s="2" t="s">
        <v>12</v>
      </c>
      <c r="N569" s="4">
        <f>E569</f>
        <v>0</v>
      </c>
      <c r="O569" s="1"/>
    </row>
    <row r="570" spans="1:15" ht="73.5" customHeight="1">
      <c r="A570" s="8"/>
      <c r="B570" s="4"/>
      <c r="C570" s="1"/>
      <c r="D570" s="2"/>
      <c r="E570" s="4"/>
      <c r="F570" s="3"/>
      <c r="G570" s="4"/>
      <c r="H570" s="2"/>
      <c r="I570" s="4"/>
      <c r="J570" s="22"/>
      <c r="K570" s="4"/>
      <c r="L570" s="2"/>
      <c r="M570" s="2"/>
      <c r="N570" s="4">
        <f>E570</f>
        <v>0</v>
      </c>
      <c r="O570" s="1"/>
    </row>
    <row r="571" spans="1:15" ht="15" customHeight="1">
      <c r="A571" s="8"/>
      <c r="B571" s="4"/>
      <c r="C571" s="1"/>
      <c r="D571" s="2"/>
      <c r="E571" s="4"/>
      <c r="F571" s="3"/>
      <c r="G571" s="4"/>
      <c r="H571" s="2"/>
      <c r="I571" s="4"/>
      <c r="J571" s="22"/>
      <c r="K571" s="4"/>
      <c r="L571" s="2"/>
      <c r="M571" s="2"/>
      <c r="N571" s="4"/>
      <c r="O571" s="1"/>
    </row>
    <row r="572" spans="1:15">
      <c r="A572" s="8"/>
      <c r="B572" s="4"/>
      <c r="C572" s="1"/>
      <c r="D572" s="2"/>
      <c r="E572" s="4"/>
      <c r="F572" s="3"/>
      <c r="G572" s="4"/>
      <c r="H572" s="2"/>
      <c r="I572" s="4"/>
      <c r="J572" s="22"/>
      <c r="K572" s="4"/>
      <c r="L572" s="2"/>
      <c r="M572" s="2" t="s">
        <v>12</v>
      </c>
      <c r="N572" s="4">
        <f>E572</f>
        <v>0</v>
      </c>
      <c r="O572" s="1"/>
    </row>
    <row r="573" spans="1:15" ht="25.5" customHeight="1">
      <c r="A573" s="8"/>
      <c r="B573" s="4"/>
      <c r="C573" s="1"/>
      <c r="D573" s="2"/>
      <c r="E573" s="4"/>
      <c r="F573" s="3"/>
      <c r="G573" s="4"/>
      <c r="H573" s="2"/>
      <c r="I573" s="4"/>
      <c r="J573" s="22"/>
      <c r="K573" s="4"/>
      <c r="L573" s="2"/>
      <c r="M573" s="2" t="s">
        <v>12</v>
      </c>
      <c r="N573" s="4">
        <f>E573</f>
        <v>0</v>
      </c>
      <c r="O573" s="1"/>
    </row>
    <row r="574" spans="1:15" ht="24.75" customHeight="1">
      <c r="A574" s="8"/>
      <c r="B574" s="4"/>
      <c r="C574" s="1"/>
      <c r="D574" s="2"/>
      <c r="E574" s="4"/>
      <c r="F574" s="3"/>
      <c r="G574" s="4"/>
      <c r="H574" s="2"/>
      <c r="I574" s="4"/>
      <c r="J574" s="4"/>
      <c r="K574" s="4"/>
      <c r="L574" s="2"/>
      <c r="M574" s="2"/>
      <c r="N574" s="4">
        <f>E574</f>
        <v>0</v>
      </c>
      <c r="O574" s="1"/>
    </row>
    <row r="575" spans="1:15" ht="21.75" customHeight="1">
      <c r="A575" s="8"/>
      <c r="B575" s="4"/>
      <c r="C575" s="1"/>
      <c r="D575" s="2"/>
      <c r="E575" s="4"/>
      <c r="F575" s="3"/>
      <c r="G575" s="4"/>
      <c r="H575" s="2"/>
      <c r="I575" s="4"/>
      <c r="J575" s="4"/>
      <c r="K575" s="4"/>
      <c r="L575" s="2"/>
      <c r="M575" s="2"/>
      <c r="N575" s="35"/>
      <c r="O575" s="1"/>
    </row>
    <row r="576" spans="1:15" ht="15" customHeight="1">
      <c r="A576" s="8"/>
      <c r="B576" s="4"/>
      <c r="C576" s="1"/>
      <c r="D576" s="2"/>
      <c r="E576" s="4"/>
      <c r="F576" s="3"/>
      <c r="G576" s="4"/>
      <c r="H576" s="2"/>
      <c r="I576" s="4"/>
      <c r="J576" s="4"/>
      <c r="K576" s="4"/>
      <c r="L576" s="2"/>
      <c r="M576" s="2"/>
      <c r="N576" s="35"/>
      <c r="O576" s="1"/>
    </row>
    <row r="577" spans="1:15" ht="15" customHeight="1">
      <c r="A577" s="8"/>
      <c r="B577" s="4"/>
      <c r="C577" s="1"/>
      <c r="D577" s="2"/>
      <c r="E577" s="4"/>
      <c r="F577" s="3"/>
      <c r="G577" s="4"/>
      <c r="H577" s="2"/>
      <c r="I577" s="4"/>
      <c r="J577" s="4"/>
      <c r="K577" s="4"/>
      <c r="L577" s="2"/>
      <c r="M577" s="2"/>
      <c r="N577" s="35"/>
      <c r="O577" s="1"/>
    </row>
    <row r="578" spans="1:15" ht="15" customHeight="1">
      <c r="A578" s="8"/>
      <c r="B578" s="4"/>
      <c r="C578" s="1"/>
      <c r="D578" s="2"/>
      <c r="E578" s="4"/>
      <c r="F578" s="3"/>
      <c r="G578" s="4"/>
      <c r="H578" s="2"/>
      <c r="I578" s="4"/>
      <c r="J578" s="4"/>
      <c r="K578" s="4"/>
      <c r="L578" s="2"/>
      <c r="M578" s="2"/>
      <c r="N578" s="35"/>
      <c r="O578" s="1"/>
    </row>
    <row r="579" spans="1:15" ht="15" customHeight="1">
      <c r="A579" s="8"/>
      <c r="B579" s="4"/>
      <c r="C579" s="1"/>
      <c r="D579" s="2"/>
      <c r="E579" s="4"/>
      <c r="F579" s="3"/>
      <c r="G579" s="4"/>
      <c r="H579" s="2"/>
      <c r="I579" s="4"/>
      <c r="J579" s="4"/>
      <c r="K579" s="4"/>
      <c r="L579" s="2"/>
      <c r="M579" s="2"/>
      <c r="N579" s="35"/>
      <c r="O579" s="1"/>
    </row>
    <row r="580" spans="1:15" ht="87" customHeight="1">
      <c r="A580" s="8"/>
      <c r="B580" s="4"/>
      <c r="C580" s="1"/>
      <c r="D580" s="2"/>
      <c r="E580" s="4"/>
      <c r="F580" s="3"/>
      <c r="G580" s="4"/>
      <c r="H580" s="2"/>
      <c r="I580" s="4"/>
      <c r="J580" s="22"/>
      <c r="K580" s="4"/>
      <c r="L580" s="2"/>
      <c r="M580" s="2" t="s">
        <v>12</v>
      </c>
      <c r="N580" s="4">
        <f>E580</f>
        <v>0</v>
      </c>
      <c r="O580" s="1"/>
    </row>
    <row r="581" spans="1:15">
      <c r="A581" s="8"/>
      <c r="B581" s="4"/>
      <c r="C581" s="1"/>
      <c r="D581" s="2"/>
      <c r="E581" s="4"/>
      <c r="F581" s="3"/>
      <c r="G581" s="4"/>
      <c r="H581" s="2"/>
      <c r="I581" s="4"/>
      <c r="J581" s="22"/>
      <c r="K581" s="4"/>
      <c r="L581" s="2"/>
      <c r="M581" s="2"/>
      <c r="N581" s="35"/>
      <c r="O581" s="1"/>
    </row>
    <row r="582" spans="1:15">
      <c r="A582" s="8"/>
      <c r="B582" s="4"/>
      <c r="C582" s="1"/>
      <c r="D582" s="2"/>
      <c r="E582" s="4"/>
      <c r="F582" s="3"/>
      <c r="G582" s="4"/>
      <c r="H582" s="2"/>
      <c r="I582" s="4"/>
      <c r="J582" s="22"/>
      <c r="K582" s="4"/>
      <c r="L582" s="2"/>
      <c r="M582" s="2"/>
      <c r="N582" s="35"/>
      <c r="O582" s="1"/>
    </row>
    <row r="583" spans="1:15">
      <c r="A583" s="8"/>
      <c r="B583" s="4"/>
      <c r="C583" s="1"/>
      <c r="D583" s="2"/>
      <c r="E583" s="4"/>
      <c r="F583" s="3"/>
      <c r="G583" s="4"/>
      <c r="H583" s="2"/>
      <c r="I583" s="4"/>
      <c r="J583" s="4"/>
      <c r="K583" s="4"/>
      <c r="L583" s="2"/>
      <c r="M583" s="2"/>
      <c r="N583" s="35"/>
      <c r="O583" s="1"/>
    </row>
    <row r="584" spans="1:15">
      <c r="A584" s="8"/>
      <c r="B584" s="4"/>
      <c r="C584" s="1"/>
      <c r="D584" s="2"/>
      <c r="E584" s="4"/>
      <c r="F584" s="3"/>
      <c r="G584" s="4"/>
      <c r="H584" s="2"/>
      <c r="I584" s="4"/>
      <c r="J584" s="22"/>
      <c r="K584" s="4"/>
      <c r="L584" s="2"/>
      <c r="M584" s="2" t="s">
        <v>12</v>
      </c>
      <c r="N584" s="35"/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4"/>
      <c r="K585" s="4"/>
      <c r="L585" s="2"/>
      <c r="M585" s="2"/>
      <c r="N585" s="35"/>
      <c r="O585" s="1"/>
    </row>
    <row r="586" spans="1:15">
      <c r="A586" s="8"/>
      <c r="B586" s="4"/>
      <c r="C586" s="1"/>
      <c r="D586" s="2"/>
      <c r="E586" s="4"/>
      <c r="F586" s="3"/>
      <c r="G586" s="4"/>
      <c r="H586" s="2"/>
      <c r="I586" s="4"/>
      <c r="J586" s="4"/>
      <c r="K586" s="4"/>
      <c r="L586" s="2"/>
      <c r="M586" s="2"/>
      <c r="N586" s="35"/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35"/>
      <c r="O587" s="1"/>
    </row>
    <row r="588" spans="1:15" ht="86.25" customHeight="1">
      <c r="A588" s="8"/>
      <c r="B588" s="4"/>
      <c r="C588" s="1"/>
      <c r="D588" s="2"/>
      <c r="E588" s="4"/>
      <c r="F588" s="3"/>
      <c r="G588" s="4"/>
      <c r="H588" s="2"/>
      <c r="I588" s="4"/>
      <c r="J588" s="22"/>
      <c r="K588" s="4"/>
      <c r="L588" s="2"/>
      <c r="M588" s="2" t="s">
        <v>12</v>
      </c>
      <c r="N588" s="4">
        <f>E588</f>
        <v>0</v>
      </c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22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22"/>
      <c r="K590" s="4"/>
      <c r="L590" s="2"/>
      <c r="M590" s="2"/>
      <c r="N590" s="35"/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35"/>
      <c r="O591" s="1"/>
    </row>
    <row r="592" spans="1:15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 t="s">
        <v>12</v>
      </c>
      <c r="N592" s="35"/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4"/>
      <c r="K593" s="4"/>
      <c r="L593" s="2"/>
      <c r="M593" s="2"/>
      <c r="N593" s="35"/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4"/>
      <c r="K594" s="4"/>
      <c r="L594" s="2"/>
      <c r="M594" s="2"/>
      <c r="N594" s="35"/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4"/>
      <c r="K595" s="4"/>
      <c r="L595" s="2"/>
      <c r="M595" s="2"/>
      <c r="N595" s="35"/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22"/>
      <c r="K596" s="4"/>
      <c r="L596" s="2"/>
      <c r="M596" s="2"/>
      <c r="N596" s="4">
        <f>E596</f>
        <v>0</v>
      </c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4">
        <f>E597</f>
        <v>0</v>
      </c>
      <c r="O597" s="1"/>
    </row>
    <row r="598" spans="1:15">
      <c r="A598" s="8"/>
      <c r="B598" s="4"/>
      <c r="C598" s="1"/>
      <c r="D598" s="2"/>
      <c r="E598" s="4"/>
      <c r="F598" s="3"/>
      <c r="G598" s="4"/>
      <c r="H598" s="2"/>
      <c r="I598" s="4"/>
      <c r="J598" s="22"/>
      <c r="K598" s="4"/>
      <c r="L598" s="2"/>
      <c r="M598" s="2" t="s">
        <v>12</v>
      </c>
      <c r="N598" s="4">
        <f>E598</f>
        <v>0</v>
      </c>
      <c r="O598" s="1"/>
    </row>
    <row r="599" spans="1:15">
      <c r="A599" s="8"/>
      <c r="B599" s="4"/>
      <c r="C599" s="1"/>
      <c r="D599" s="2"/>
      <c r="E599" s="4"/>
      <c r="F599" s="3"/>
      <c r="G599" s="4"/>
      <c r="H599" s="2"/>
      <c r="I599" s="4"/>
      <c r="J599" s="4"/>
      <c r="K599" s="4"/>
      <c r="L599" s="2"/>
      <c r="M599" s="2"/>
      <c r="N599" s="4">
        <f>E599</f>
        <v>0</v>
      </c>
      <c r="O599" s="1"/>
    </row>
    <row r="600" spans="1:15">
      <c r="A600" s="8"/>
      <c r="B600" s="4"/>
      <c r="C600" s="1"/>
      <c r="D600" s="2"/>
      <c r="E600" s="4"/>
      <c r="F600" s="3"/>
      <c r="G600" s="4"/>
      <c r="H600" s="2"/>
      <c r="I600" s="4"/>
      <c r="J600" s="22"/>
      <c r="K600" s="4"/>
      <c r="L600" s="2"/>
      <c r="M600" s="2" t="s">
        <v>12</v>
      </c>
      <c r="N600" s="4">
        <f>E600</f>
        <v>0</v>
      </c>
      <c r="O600" s="1"/>
    </row>
    <row r="601" spans="1:15">
      <c r="A601" s="8"/>
      <c r="B601" s="4"/>
      <c r="C601" s="1"/>
      <c r="D601" s="2"/>
      <c r="E601" s="4"/>
      <c r="F601" s="3"/>
      <c r="G601" s="4"/>
      <c r="H601" s="2"/>
      <c r="I601" s="4"/>
      <c r="J601" s="22"/>
      <c r="K601" s="4"/>
      <c r="L601" s="2"/>
      <c r="M601" s="2"/>
      <c r="N601" s="35"/>
      <c r="O601" s="1"/>
    </row>
    <row r="602" spans="1:15">
      <c r="A602" s="8"/>
      <c r="B602" s="4"/>
      <c r="C602" s="1"/>
      <c r="D602" s="2"/>
      <c r="E602" s="4"/>
      <c r="F602" s="3"/>
      <c r="G602" s="4"/>
      <c r="H602" s="2"/>
      <c r="I602" s="4"/>
      <c r="J602" s="4"/>
      <c r="K602" s="4"/>
      <c r="L602" s="2"/>
      <c r="M602" s="2"/>
      <c r="N602" s="35"/>
      <c r="O602" s="1"/>
    </row>
    <row r="603" spans="1:15">
      <c r="A603" s="8"/>
      <c r="B603" s="4"/>
      <c r="C603" s="1"/>
      <c r="D603" s="2"/>
      <c r="E603" s="4"/>
      <c r="F603" s="3"/>
      <c r="G603" s="4"/>
      <c r="H603" s="2"/>
      <c r="I603" s="4"/>
      <c r="J603" s="4"/>
      <c r="K603" s="4"/>
      <c r="L603" s="2"/>
      <c r="M603" s="2"/>
      <c r="N603" s="35"/>
      <c r="O603" s="1"/>
    </row>
    <row r="604" spans="1:15" ht="32.25" customHeight="1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 t="s">
        <v>12</v>
      </c>
      <c r="N604" s="4">
        <f>E604</f>
        <v>0</v>
      </c>
      <c r="O604" s="1"/>
    </row>
    <row r="605" spans="1:15" ht="32.25" customHeight="1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 t="s">
        <v>12</v>
      </c>
      <c r="N605" s="4">
        <f>E605</f>
        <v>0</v>
      </c>
      <c r="O605" s="1"/>
    </row>
    <row r="606" spans="1:15" ht="32.25" customHeight="1">
      <c r="A606" s="8"/>
      <c r="B606" s="4"/>
      <c r="C606" s="1"/>
      <c r="D606" s="2"/>
      <c r="E606" s="4"/>
      <c r="F606" s="3"/>
      <c r="G606" s="4"/>
      <c r="H606" s="2"/>
      <c r="I606" s="4"/>
      <c r="J606" s="4"/>
      <c r="K606" s="4"/>
      <c r="L606" s="2"/>
      <c r="M606" s="2"/>
      <c r="N606" s="4">
        <f>E606</f>
        <v>0</v>
      </c>
      <c r="O606" s="1"/>
    </row>
    <row r="607" spans="1:15" ht="32.25" customHeight="1">
      <c r="A607" s="8"/>
      <c r="B607" s="4"/>
      <c r="C607" s="1"/>
      <c r="D607" s="2"/>
      <c r="E607" s="4"/>
      <c r="F607" s="3"/>
      <c r="G607" s="4"/>
      <c r="H607" s="2"/>
      <c r="I607" s="4"/>
      <c r="J607" s="22"/>
      <c r="K607" s="4"/>
      <c r="L607" s="2"/>
      <c r="M607" s="2"/>
      <c r="N607" s="35"/>
      <c r="O607" s="1"/>
    </row>
    <row r="608" spans="1:15" ht="31.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/>
      <c r="N608" s="35"/>
      <c r="O608" s="1"/>
    </row>
    <row r="609" spans="1:15" ht="32.2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/>
      <c r="N609" s="35"/>
      <c r="O609" s="1"/>
    </row>
    <row r="610" spans="1:15" ht="32.25" customHeight="1">
      <c r="A610" s="8"/>
      <c r="B610" s="4"/>
      <c r="C610" s="1"/>
      <c r="D610" s="2"/>
      <c r="E610" s="4"/>
      <c r="F610" s="3"/>
      <c r="G610" s="4"/>
      <c r="H610" s="2"/>
      <c r="I610" s="4"/>
      <c r="J610" s="22"/>
      <c r="K610" s="4"/>
      <c r="L610" s="2"/>
      <c r="M610" s="2"/>
      <c r="N610" s="35"/>
      <c r="O610" s="1"/>
    </row>
    <row r="611" spans="1:15" ht="15.7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/>
      <c r="N611" s="35"/>
      <c r="O611" s="1"/>
    </row>
    <row r="612" spans="1:15" ht="32.25" customHeight="1">
      <c r="A612" s="8"/>
      <c r="B612" s="4"/>
      <c r="C612" s="1"/>
      <c r="D612" s="2"/>
      <c r="E612" s="4"/>
      <c r="F612" s="3"/>
      <c r="G612" s="4"/>
      <c r="H612" s="2"/>
      <c r="I612" s="4"/>
      <c r="J612" s="4"/>
      <c r="K612" s="4"/>
      <c r="L612" s="2"/>
      <c r="M612" s="2"/>
      <c r="N612" s="4">
        <f>E612</f>
        <v>0</v>
      </c>
      <c r="O612" s="1"/>
    </row>
    <row r="613" spans="1:15" ht="32.2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 t="s">
        <v>12</v>
      </c>
      <c r="N613" s="4">
        <f>E613</f>
        <v>0</v>
      </c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4">
        <f>E614</f>
        <v>0</v>
      </c>
      <c r="O614" s="1"/>
    </row>
    <row r="615" spans="1:15" ht="32.25" customHeight="1">
      <c r="A615" s="8"/>
      <c r="B615" s="4"/>
      <c r="C615" s="1"/>
      <c r="D615" s="2"/>
      <c r="E615" s="4"/>
      <c r="F615" s="3"/>
      <c r="G615" s="4"/>
      <c r="H615" s="2"/>
      <c r="I615" s="4"/>
      <c r="J615" s="22"/>
      <c r="K615" s="4"/>
      <c r="L615" s="2"/>
      <c r="M615" s="2"/>
      <c r="N615" s="4">
        <f>E615</f>
        <v>0</v>
      </c>
      <c r="O615" s="1"/>
    </row>
    <row r="616" spans="1:15" ht="31.5" customHeight="1">
      <c r="A616" s="8"/>
      <c r="B616" s="4"/>
      <c r="C616" s="1"/>
      <c r="D616" s="2"/>
      <c r="E616" s="4"/>
      <c r="F616" s="3"/>
      <c r="G616" s="4"/>
      <c r="H616" s="2"/>
      <c r="I616" s="4"/>
      <c r="J616" s="22"/>
      <c r="K616" s="4"/>
      <c r="L616" s="2"/>
      <c r="M616" s="2" t="s">
        <v>12</v>
      </c>
      <c r="N616" s="4">
        <f>E616</f>
        <v>0</v>
      </c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/>
      <c r="N617" s="35"/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22"/>
      <c r="K618" s="4"/>
      <c r="L618" s="2"/>
      <c r="M618" s="2"/>
      <c r="N618" s="35"/>
      <c r="O618" s="1"/>
    </row>
    <row r="619" spans="1:15" ht="15.75" customHeight="1">
      <c r="A619" s="8"/>
      <c r="B619" s="4"/>
      <c r="C619" s="1"/>
      <c r="D619" s="2"/>
      <c r="E619" s="4"/>
      <c r="F619" s="3"/>
      <c r="G619" s="4"/>
      <c r="H619" s="2"/>
      <c r="I619" s="4"/>
      <c r="J619" s="22"/>
      <c r="K619" s="4"/>
      <c r="L619" s="2"/>
      <c r="M619" s="2"/>
      <c r="N619" s="35"/>
      <c r="O619" s="1"/>
    </row>
    <row r="620" spans="1:15" ht="32.2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/>
      <c r="N620" s="4">
        <f>E620</f>
        <v>0</v>
      </c>
      <c r="O620" s="1"/>
    </row>
    <row r="621" spans="1:15" ht="32.25" customHeight="1">
      <c r="A621" s="8"/>
      <c r="B621" s="4"/>
      <c r="C621" s="1"/>
      <c r="D621" s="2"/>
      <c r="E621" s="4"/>
      <c r="F621" s="3"/>
      <c r="G621" s="4"/>
      <c r="H621" s="2"/>
      <c r="I621" s="4"/>
      <c r="J621" s="4"/>
      <c r="K621" s="4"/>
      <c r="L621" s="2"/>
      <c r="M621" s="2"/>
      <c r="N621" s="4">
        <f>E621</f>
        <v>0</v>
      </c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22"/>
      <c r="K622" s="4"/>
      <c r="L622" s="2"/>
      <c r="M622" s="2" t="s">
        <v>12</v>
      </c>
      <c r="N622" s="35"/>
      <c r="O622" s="1"/>
    </row>
    <row r="623" spans="1:15" ht="32.2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 t="s">
        <v>12</v>
      </c>
      <c r="N623" s="35"/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4"/>
      <c r="K624" s="4"/>
      <c r="L624" s="2"/>
      <c r="M624" s="2"/>
      <c r="N624" s="35"/>
      <c r="O624" s="1"/>
    </row>
    <row r="625" spans="1:15" ht="15.75" customHeight="1">
      <c r="A625" s="8"/>
      <c r="B625" s="4"/>
      <c r="C625" s="1"/>
      <c r="D625" s="2"/>
      <c r="E625" s="4"/>
      <c r="F625" s="3"/>
      <c r="G625" s="4"/>
      <c r="H625" s="2"/>
      <c r="I625" s="4"/>
      <c r="J625" s="4"/>
      <c r="K625" s="4"/>
      <c r="L625" s="2"/>
      <c r="M625" s="2"/>
      <c r="N625" s="35"/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/>
      <c r="N626" s="35"/>
      <c r="O626" s="1"/>
    </row>
    <row r="627" spans="1:15" ht="15.7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/>
      <c r="N627" s="35"/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4"/>
      <c r="K628" s="4"/>
      <c r="L628" s="2"/>
      <c r="M628" s="2"/>
      <c r="N628" s="4">
        <f>E628</f>
        <v>0</v>
      </c>
      <c r="O628" s="1"/>
    </row>
    <row r="629" spans="1:15" ht="32.25" customHeight="1">
      <c r="A629" s="8"/>
      <c r="B629" s="4"/>
      <c r="C629" s="1"/>
      <c r="D629" s="2"/>
      <c r="E629" s="4"/>
      <c r="F629" s="3"/>
      <c r="G629" s="4"/>
      <c r="H629" s="2"/>
      <c r="I629" s="4"/>
      <c r="J629" s="22"/>
      <c r="K629" s="4"/>
      <c r="L629" s="2"/>
      <c r="M629" s="2" t="s">
        <v>12</v>
      </c>
      <c r="N629" s="4">
        <f>E629</f>
        <v>0</v>
      </c>
      <c r="O629" s="1"/>
    </row>
    <row r="630" spans="1:15" ht="32.25" customHeight="1">
      <c r="A630" s="8"/>
      <c r="B630" s="4"/>
      <c r="C630" s="1"/>
      <c r="D630" s="2"/>
      <c r="E630" s="4"/>
      <c r="F630" s="3"/>
      <c r="G630" s="4"/>
      <c r="H630" s="2"/>
      <c r="I630" s="4"/>
      <c r="J630" s="22"/>
      <c r="K630" s="4"/>
      <c r="L630" s="2"/>
      <c r="M630" s="2" t="s">
        <v>12</v>
      </c>
      <c r="N630" s="4">
        <f>E630</f>
        <v>0</v>
      </c>
      <c r="O630" s="1"/>
    </row>
    <row r="631" spans="1:15" ht="32.2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/>
      <c r="N631" s="4">
        <f>E631</f>
        <v>0</v>
      </c>
      <c r="O631" s="1"/>
    </row>
    <row r="632" spans="1:15" ht="32.25" customHeight="1">
      <c r="A632" s="8"/>
      <c r="B632" s="4"/>
      <c r="C632" s="1"/>
      <c r="D632" s="2"/>
      <c r="E632" s="4"/>
      <c r="F632" s="3"/>
      <c r="G632" s="4"/>
      <c r="H632" s="2"/>
      <c r="I632" s="4"/>
      <c r="J632" s="22"/>
      <c r="K632" s="4"/>
      <c r="L632" s="2"/>
      <c r="M632" s="2"/>
      <c r="N632" s="35"/>
      <c r="O632" s="1"/>
    </row>
    <row r="633" spans="1:15" ht="32.2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/>
      <c r="N633" s="35"/>
      <c r="O633" s="1"/>
    </row>
    <row r="634" spans="1:15" ht="32.2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/>
      <c r="N634" s="35"/>
      <c r="O634" s="1"/>
    </row>
    <row r="635" spans="1:15" ht="15.7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35"/>
      <c r="O635" s="1"/>
    </row>
    <row r="636" spans="1:15" ht="31.5" customHeight="1">
      <c r="A636" s="8"/>
      <c r="B636" s="4"/>
      <c r="C636" s="1"/>
      <c r="D636" s="2"/>
      <c r="E636" s="4"/>
      <c r="F636" s="3"/>
      <c r="G636" s="4"/>
      <c r="H636" s="2"/>
      <c r="I636" s="4"/>
      <c r="J636" s="4"/>
      <c r="K636" s="4"/>
      <c r="L636" s="2"/>
      <c r="M636" s="2"/>
      <c r="N636" s="4">
        <f>E636</f>
        <v>0</v>
      </c>
      <c r="O636" s="1"/>
    </row>
    <row r="637" spans="1:15" ht="31.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 t="s">
        <v>12</v>
      </c>
      <c r="N637" s="4">
        <f>E637</f>
        <v>0</v>
      </c>
      <c r="O637" s="1"/>
    </row>
    <row r="638" spans="1:15" ht="31.5" customHeight="1">
      <c r="A638" s="8"/>
      <c r="B638" s="4"/>
      <c r="C638" s="1"/>
      <c r="D638" s="2"/>
      <c r="E638" s="4"/>
      <c r="F638" s="3"/>
      <c r="G638" s="4"/>
      <c r="H638" s="2"/>
      <c r="I638" s="4"/>
      <c r="J638" s="22"/>
      <c r="K638" s="4"/>
      <c r="L638" s="2"/>
      <c r="M638" s="2" t="s">
        <v>12</v>
      </c>
      <c r="N638" s="4">
        <f>E638</f>
        <v>0</v>
      </c>
      <c r="O638" s="1"/>
    </row>
    <row r="639" spans="1:15" ht="31.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/>
      <c r="N639" s="4">
        <f>E639</f>
        <v>0</v>
      </c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22"/>
      <c r="K640" s="4"/>
      <c r="L640" s="2"/>
      <c r="M640" s="2"/>
      <c r="N640" s="35"/>
      <c r="O640" s="1"/>
    </row>
    <row r="641" spans="1:15" ht="31.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/>
      <c r="N641" s="35"/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/>
      <c r="N642" s="35"/>
      <c r="O642" s="1"/>
    </row>
    <row r="643" spans="1:15" ht="1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/>
      <c r="N643" s="35"/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4"/>
      <c r="K644" s="4"/>
      <c r="L644" s="2"/>
      <c r="M644" s="2"/>
      <c r="N644" s="4">
        <f>E644</f>
        <v>0</v>
      </c>
      <c r="O644" s="1"/>
    </row>
    <row r="645" spans="1:15" ht="31.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 t="s">
        <v>12</v>
      </c>
      <c r="N645" s="4">
        <f>E645</f>
        <v>0</v>
      </c>
      <c r="O645" s="1"/>
    </row>
    <row r="646" spans="1:15" ht="31.5" customHeight="1">
      <c r="A646" s="8"/>
      <c r="B646" s="4"/>
      <c r="C646" s="1"/>
      <c r="D646" s="2"/>
      <c r="E646" s="4"/>
      <c r="F646" s="3"/>
      <c r="G646" s="4"/>
      <c r="H646" s="2"/>
      <c r="I646" s="4"/>
      <c r="J646" s="22"/>
      <c r="K646" s="4"/>
      <c r="L646" s="2"/>
      <c r="M646" s="2" t="s">
        <v>12</v>
      </c>
      <c r="N646" s="4">
        <f>E646</f>
        <v>0</v>
      </c>
      <c r="O646" s="1"/>
    </row>
    <row r="647" spans="1:15" ht="31.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/>
      <c r="N647" s="4">
        <f>E647</f>
        <v>0</v>
      </c>
      <c r="O647" s="1"/>
    </row>
    <row r="648" spans="1:15" ht="31.5" customHeight="1">
      <c r="A648" s="8"/>
      <c r="B648" s="4"/>
      <c r="C648" s="1"/>
      <c r="D648" s="2"/>
      <c r="E648" s="4"/>
      <c r="F648" s="3"/>
      <c r="G648" s="4"/>
      <c r="H648" s="2"/>
      <c r="I648" s="4"/>
      <c r="J648" s="22"/>
      <c r="K648" s="4"/>
      <c r="L648" s="2"/>
      <c r="M648" s="2"/>
      <c r="N648" s="35"/>
      <c r="O648" s="1"/>
    </row>
    <row r="649" spans="1:15" ht="31.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/>
      <c r="N649" s="35"/>
      <c r="O649" s="1"/>
    </row>
    <row r="650" spans="1:15" ht="31.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/>
      <c r="N650" s="35"/>
      <c r="O650" s="1"/>
    </row>
    <row r="651" spans="1:15" ht="15.7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/>
      <c r="N651" s="35"/>
      <c r="O651" s="1"/>
    </row>
    <row r="652" spans="1:15" ht="32.25" customHeight="1">
      <c r="A652" s="8"/>
      <c r="B652" s="4"/>
      <c r="C652" s="1"/>
      <c r="D652" s="2"/>
      <c r="E652" s="4"/>
      <c r="F652" s="3"/>
      <c r="G652" s="4"/>
      <c r="H652" s="2"/>
      <c r="I652" s="4"/>
      <c r="J652" s="4"/>
      <c r="K652" s="4"/>
      <c r="L652" s="2"/>
      <c r="M652" s="2"/>
      <c r="N652" s="4">
        <f>E652</f>
        <v>0</v>
      </c>
      <c r="O652" s="1"/>
    </row>
    <row r="653" spans="1:15" ht="32.2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 t="s">
        <v>12</v>
      </c>
      <c r="N653" s="4">
        <f>E653</f>
        <v>0</v>
      </c>
      <c r="O653" s="1"/>
    </row>
    <row r="654" spans="1:15" ht="32.2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 t="s">
        <v>12</v>
      </c>
      <c r="N654" s="4">
        <f>E654</f>
        <v>0</v>
      </c>
      <c r="O654" s="1"/>
    </row>
    <row r="655" spans="1:15" ht="32.25" customHeight="1">
      <c r="A655" s="8"/>
      <c r="B655" s="4"/>
      <c r="C655" s="1"/>
      <c r="D655" s="2"/>
      <c r="E655" s="4"/>
      <c r="F655" s="3"/>
      <c r="G655" s="4"/>
      <c r="H655" s="2"/>
      <c r="I655" s="4"/>
      <c r="J655" s="22"/>
      <c r="K655" s="4"/>
      <c r="L655" s="2"/>
      <c r="M655" s="2"/>
      <c r="N655" s="4">
        <f>E655</f>
        <v>0</v>
      </c>
      <c r="O655" s="1"/>
    </row>
    <row r="656" spans="1:15" ht="31.5" customHeight="1">
      <c r="A656" s="8"/>
      <c r="B656" s="4"/>
      <c r="C656" s="1"/>
      <c r="D656" s="2"/>
      <c r="E656" s="4"/>
      <c r="F656" s="3"/>
      <c r="G656" s="4"/>
      <c r="H656" s="2"/>
      <c r="I656" s="4"/>
      <c r="J656" s="22"/>
      <c r="K656" s="4"/>
      <c r="L656" s="2"/>
      <c r="M656" s="2"/>
      <c r="N656" s="35"/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/>
      <c r="N657" s="35"/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/>
      <c r="N658" s="35"/>
      <c r="O658" s="1"/>
    </row>
    <row r="659" spans="1:15" ht="15.75" customHeight="1">
      <c r="A659" s="8"/>
      <c r="B659" s="4"/>
      <c r="C659" s="1"/>
      <c r="D659" s="2"/>
      <c r="E659" s="4"/>
      <c r="F659" s="3"/>
      <c r="G659" s="4"/>
      <c r="H659" s="2"/>
      <c r="I659" s="4"/>
      <c r="J659" s="22"/>
      <c r="K659" s="4"/>
      <c r="L659" s="2"/>
      <c r="M659" s="2"/>
      <c r="N659" s="35"/>
      <c r="O659" s="1"/>
    </row>
    <row r="660" spans="1:15" ht="32.2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4">
        <f>E660</f>
        <v>0</v>
      </c>
      <c r="O660" s="1"/>
    </row>
    <row r="661" spans="1:15" ht="32.25" customHeight="1">
      <c r="A661" s="8"/>
      <c r="B661" s="4"/>
      <c r="C661" s="1"/>
      <c r="D661" s="2"/>
      <c r="E661" s="4"/>
      <c r="F661" s="3"/>
      <c r="G661" s="4"/>
      <c r="H661" s="2"/>
      <c r="I661" s="4"/>
      <c r="J661" s="4"/>
      <c r="K661" s="4"/>
      <c r="L661" s="2"/>
      <c r="M661" s="2"/>
      <c r="N661" s="4">
        <f>E661</f>
        <v>0</v>
      </c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22"/>
      <c r="K662" s="4"/>
      <c r="L662" s="2"/>
      <c r="M662" s="2"/>
      <c r="N662" s="4">
        <f>E662</f>
        <v>0</v>
      </c>
      <c r="O662" s="1"/>
    </row>
    <row r="663" spans="1:15" ht="32.2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 t="s">
        <v>12</v>
      </c>
      <c r="N663" s="4">
        <f>E663</f>
        <v>0</v>
      </c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 t="s">
        <v>12</v>
      </c>
      <c r="N664" s="35"/>
      <c r="O664" s="1"/>
    </row>
    <row r="665" spans="1:15" ht="32.25" customHeight="1">
      <c r="A665" s="8"/>
      <c r="B665" s="4"/>
      <c r="C665" s="1"/>
      <c r="D665" s="2"/>
      <c r="E665" s="4"/>
      <c r="F665" s="3"/>
      <c r="G665" s="4"/>
      <c r="H665" s="2"/>
      <c r="I665" s="4"/>
      <c r="J665" s="22"/>
      <c r="K665" s="4"/>
      <c r="L665" s="2"/>
      <c r="M665" s="2"/>
      <c r="N665" s="35"/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22"/>
      <c r="K666" s="4"/>
      <c r="L666" s="2"/>
      <c r="M666" s="2"/>
      <c r="N666" s="35"/>
      <c r="O666" s="1"/>
    </row>
    <row r="667" spans="1:15" ht="15.7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/>
      <c r="N667" s="35"/>
      <c r="O667" s="1"/>
    </row>
    <row r="668" spans="1:15" ht="32.25" customHeight="1">
      <c r="A668" s="8"/>
      <c r="B668" s="4"/>
      <c r="C668" s="1"/>
      <c r="D668" s="2"/>
      <c r="E668" s="4"/>
      <c r="F668" s="3"/>
      <c r="G668" s="4"/>
      <c r="H668" s="2"/>
      <c r="I668" s="4"/>
      <c r="J668" s="4"/>
      <c r="K668" s="4"/>
      <c r="L668" s="2"/>
      <c r="M668" s="2"/>
      <c r="N668" s="4">
        <f>E668</f>
        <v>0</v>
      </c>
      <c r="O668" s="1"/>
    </row>
    <row r="669" spans="1:15" ht="32.2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4">
        <f>E669</f>
        <v>0</v>
      </c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 t="s">
        <v>12</v>
      </c>
      <c r="N670" s="4">
        <f>E670</f>
        <v>0</v>
      </c>
      <c r="O670" s="1"/>
    </row>
    <row r="671" spans="1:15" ht="32.2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/>
      <c r="N671" s="4">
        <f>E671</f>
        <v>0</v>
      </c>
      <c r="O671" s="1"/>
    </row>
    <row r="672" spans="1:15" ht="32.25" customHeight="1">
      <c r="A672" s="8"/>
      <c r="B672" s="4"/>
      <c r="C672" s="1"/>
      <c r="D672" s="2"/>
      <c r="E672" s="4"/>
      <c r="F672" s="3"/>
      <c r="G672" s="4"/>
      <c r="H672" s="2"/>
      <c r="I672" s="4"/>
      <c r="J672" s="22"/>
      <c r="K672" s="4"/>
      <c r="L672" s="2"/>
      <c r="M672" s="2" t="s">
        <v>12</v>
      </c>
      <c r="N672" s="4">
        <f>E672</f>
        <v>0</v>
      </c>
      <c r="O672" s="1"/>
    </row>
    <row r="673" spans="1:15" ht="15.7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35"/>
      <c r="O673" s="1"/>
    </row>
    <row r="674" spans="1:15" ht="15.7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/>
      <c r="N674" s="35"/>
      <c r="O674" s="1"/>
    </row>
    <row r="675" spans="1:15" ht="15.7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/>
      <c r="N675" s="35"/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/>
      <c r="N676" s="4">
        <f>E676</f>
        <v>0</v>
      </c>
      <c r="O676" s="1"/>
    </row>
    <row r="677" spans="1:15" ht="32.2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 t="s">
        <v>12</v>
      </c>
      <c r="N677" s="4">
        <f>E677</f>
        <v>0</v>
      </c>
      <c r="O677" s="1"/>
    </row>
    <row r="678" spans="1:15" ht="32.25" customHeight="1">
      <c r="A678" s="8"/>
      <c r="B678" s="4"/>
      <c r="C678" s="1"/>
      <c r="D678" s="2"/>
      <c r="E678" s="4"/>
      <c r="F678" s="3"/>
      <c r="G678" s="4"/>
      <c r="H678" s="2"/>
      <c r="I678" s="4"/>
      <c r="J678" s="4"/>
      <c r="K678" s="4"/>
      <c r="L678" s="2"/>
      <c r="M678" s="2"/>
      <c r="N678" s="4">
        <f>E678</f>
        <v>0</v>
      </c>
      <c r="O678" s="1"/>
    </row>
    <row r="679" spans="1:15" ht="32.25" customHeight="1">
      <c r="A679" s="8"/>
      <c r="B679" s="4"/>
      <c r="C679" s="1"/>
      <c r="D679" s="2"/>
      <c r="E679" s="4"/>
      <c r="F679" s="3"/>
      <c r="G679" s="4"/>
      <c r="H679" s="2"/>
      <c r="I679" s="4"/>
      <c r="J679" s="22"/>
      <c r="K679" s="4"/>
      <c r="L679" s="2"/>
      <c r="M679" s="2"/>
      <c r="N679" s="4"/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22"/>
      <c r="K680" s="4"/>
      <c r="L680" s="2"/>
      <c r="M680" s="2"/>
      <c r="N680" s="4"/>
      <c r="O680" s="1"/>
    </row>
    <row r="681" spans="1:15" ht="32.25" customHeight="1">
      <c r="A681" s="8"/>
      <c r="B681" s="4"/>
      <c r="C681" s="1"/>
      <c r="D681" s="2"/>
      <c r="E681" s="4"/>
      <c r="F681" s="3"/>
      <c r="G681" s="4"/>
      <c r="H681" s="2"/>
      <c r="I681" s="4"/>
      <c r="J681" s="22"/>
      <c r="K681" s="4"/>
      <c r="L681" s="2"/>
      <c r="M681" s="2"/>
      <c r="N681" s="4"/>
      <c r="O681" s="1"/>
    </row>
    <row r="682" spans="1:15" ht="32.25" customHeight="1">
      <c r="A682" s="8"/>
      <c r="B682" s="4"/>
      <c r="C682" s="1"/>
      <c r="D682" s="2"/>
      <c r="E682" s="4"/>
      <c r="F682" s="3"/>
      <c r="G682" s="4"/>
      <c r="H682" s="2"/>
      <c r="I682" s="4"/>
      <c r="J682" s="22"/>
      <c r="K682" s="4"/>
      <c r="L682" s="2"/>
      <c r="M682" s="2"/>
      <c r="N682" s="4"/>
      <c r="O682" s="1"/>
    </row>
    <row r="683" spans="1:15" ht="15.75" customHeight="1">
      <c r="A683" s="8"/>
      <c r="B683" s="4"/>
      <c r="C683" s="1"/>
      <c r="D683" s="2"/>
      <c r="E683" s="4"/>
      <c r="F683" s="3"/>
      <c r="G683" s="4"/>
      <c r="H683" s="2"/>
      <c r="I683" s="4"/>
      <c r="J683" s="22"/>
      <c r="K683" s="4"/>
      <c r="L683" s="2"/>
      <c r="M683" s="2"/>
      <c r="N683" s="4"/>
      <c r="O683" s="1"/>
    </row>
    <row r="684" spans="1:15" ht="42.75" customHeight="1">
      <c r="A684" s="8"/>
      <c r="B684" s="4"/>
      <c r="C684" s="1"/>
      <c r="D684" s="2"/>
      <c r="E684" s="4"/>
      <c r="F684" s="3"/>
      <c r="G684" s="4"/>
      <c r="H684" s="2"/>
      <c r="I684" s="4"/>
      <c r="J684" s="22"/>
      <c r="K684" s="4"/>
      <c r="L684" s="2"/>
      <c r="M684" s="2" t="s">
        <v>12</v>
      </c>
      <c r="N684" s="4">
        <f>E684</f>
        <v>0</v>
      </c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4"/>
      <c r="K685" s="4"/>
      <c r="L685" s="2"/>
      <c r="M685" s="2"/>
      <c r="N685" s="4">
        <f>E685</f>
        <v>0</v>
      </c>
      <c r="O685" s="1"/>
    </row>
    <row r="686" spans="1:15" ht="32.25" customHeight="1">
      <c r="A686" s="8"/>
      <c r="B686" s="4"/>
      <c r="C686" s="1"/>
      <c r="D686" s="2"/>
      <c r="E686" s="4"/>
      <c r="F686" s="3"/>
      <c r="G686" s="4"/>
      <c r="H686" s="2"/>
      <c r="I686" s="4"/>
      <c r="J686" s="4"/>
      <c r="K686" s="4"/>
      <c r="L686" s="2"/>
      <c r="M686" s="2"/>
      <c r="N686" s="4">
        <f>E686</f>
        <v>0</v>
      </c>
      <c r="O686" s="1"/>
    </row>
    <row r="687" spans="1:15" ht="32.25" customHeight="1">
      <c r="A687" s="8"/>
      <c r="B687" s="4"/>
      <c r="C687" s="1"/>
      <c r="D687" s="2"/>
      <c r="E687" s="4"/>
      <c r="F687" s="3"/>
      <c r="G687" s="4"/>
      <c r="H687" s="2"/>
      <c r="I687" s="4"/>
      <c r="J687" s="4"/>
      <c r="K687" s="4"/>
      <c r="L687" s="2"/>
      <c r="M687" s="2" t="s">
        <v>12</v>
      </c>
      <c r="N687" s="4">
        <f>E687</f>
        <v>0</v>
      </c>
      <c r="O687" s="1"/>
    </row>
    <row r="688" spans="1:15" ht="15.75" customHeight="1">
      <c r="A688" s="8"/>
      <c r="B688" s="4"/>
      <c r="C688" s="1"/>
      <c r="D688" s="2"/>
      <c r="E688" s="4"/>
      <c r="F688" s="3"/>
      <c r="G688" s="4"/>
      <c r="H688" s="2"/>
      <c r="I688" s="4"/>
      <c r="J688" s="4"/>
      <c r="K688" s="4"/>
      <c r="L688" s="2"/>
      <c r="M688" s="2"/>
      <c r="N688" s="4"/>
      <c r="O688" s="1"/>
    </row>
    <row r="689" spans="1:15" ht="42.75" customHeight="1">
      <c r="A689" s="8"/>
      <c r="B689" s="4"/>
      <c r="C689" s="1"/>
      <c r="D689" s="2"/>
      <c r="E689" s="4"/>
      <c r="F689" s="3"/>
      <c r="G689" s="4"/>
      <c r="H689" s="2"/>
      <c r="I689" s="4"/>
      <c r="J689" s="22"/>
      <c r="K689" s="4"/>
      <c r="L689" s="2"/>
      <c r="M689" s="2"/>
      <c r="N689" s="4">
        <f>E689</f>
        <v>0</v>
      </c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>E690</f>
        <v>0</v>
      </c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22"/>
      <c r="K691" s="4"/>
      <c r="L691" s="2"/>
      <c r="M691" s="2" t="s">
        <v>12</v>
      </c>
      <c r="N691" s="4"/>
      <c r="O691" s="1"/>
    </row>
    <row r="692" spans="1:15" ht="32.25" customHeight="1">
      <c r="A692" s="8"/>
      <c r="B692" s="4"/>
      <c r="C692" s="1"/>
      <c r="D692" s="2"/>
      <c r="E692" s="4"/>
      <c r="F692" s="3"/>
      <c r="G692" s="4"/>
      <c r="H692" s="2"/>
      <c r="I692" s="4"/>
      <c r="J692" s="22"/>
      <c r="K692" s="4"/>
      <c r="L692" s="2"/>
      <c r="M692" s="2" t="s">
        <v>12</v>
      </c>
      <c r="N692" s="4"/>
      <c r="O692" s="1"/>
    </row>
    <row r="693" spans="1:15" ht="32.25" customHeight="1">
      <c r="A693" s="8"/>
      <c r="B693" s="4"/>
      <c r="C693" s="1"/>
      <c r="D693" s="2"/>
      <c r="E693" s="4"/>
      <c r="F693" s="3"/>
      <c r="G693" s="4"/>
      <c r="H693" s="2"/>
      <c r="I693" s="4"/>
      <c r="J693" s="4"/>
      <c r="K693" s="4"/>
      <c r="L693" s="2"/>
      <c r="M693" s="2"/>
      <c r="N693" s="4"/>
      <c r="O693" s="1"/>
    </row>
    <row r="694" spans="1:15" ht="15.7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/>
      <c r="O694" s="1"/>
    </row>
    <row r="695" spans="1:15" ht="42.7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>
        <f>E695</f>
        <v>0</v>
      </c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4"/>
      <c r="K696" s="4"/>
      <c r="L696" s="2"/>
      <c r="M696" s="2"/>
      <c r="N696" s="4">
        <f>E696</f>
        <v>0</v>
      </c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22"/>
      <c r="K697" s="4"/>
      <c r="L697" s="2"/>
      <c r="M697" s="2" t="s">
        <v>12</v>
      </c>
      <c r="N697" s="4">
        <f>E697</f>
        <v>0</v>
      </c>
      <c r="O697" s="1"/>
    </row>
    <row r="698" spans="1:15" ht="32.2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>
        <f>E698</f>
        <v>0</v>
      </c>
      <c r="O698" s="1"/>
    </row>
    <row r="699" spans="1:15" ht="32.25" customHeight="1">
      <c r="A699" s="8"/>
      <c r="B699" s="4"/>
      <c r="C699" s="1"/>
      <c r="D699" s="2"/>
      <c r="E699" s="4"/>
      <c r="F699" s="3"/>
      <c r="G699" s="4"/>
      <c r="H699" s="2"/>
      <c r="I699" s="4"/>
      <c r="J699" s="4"/>
      <c r="K699" s="4"/>
      <c r="L699" s="2"/>
      <c r="M699" s="2"/>
      <c r="N699" s="4">
        <f>E699</f>
        <v>0</v>
      </c>
      <c r="O699" s="1"/>
    </row>
    <row r="700" spans="1:15" ht="15.7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/>
      <c r="O700" s="1"/>
    </row>
    <row r="701" spans="1:15" ht="42.75" customHeight="1">
      <c r="A701" s="8"/>
      <c r="B701" s="4"/>
      <c r="C701" s="1"/>
      <c r="D701" s="2"/>
      <c r="E701" s="4"/>
      <c r="F701" s="3"/>
      <c r="G701" s="4"/>
      <c r="H701" s="2"/>
      <c r="I701" s="4"/>
      <c r="J701" s="22"/>
      <c r="K701" s="4"/>
      <c r="L701" s="2"/>
      <c r="M701" s="2" t="s">
        <v>12</v>
      </c>
      <c r="N701" s="4">
        <f>E701</f>
        <v>0</v>
      </c>
      <c r="O701" s="1"/>
    </row>
    <row r="702" spans="1:15" ht="32.25" customHeight="1">
      <c r="A702" s="8"/>
      <c r="B702" s="4"/>
      <c r="C702" s="1"/>
      <c r="D702" s="2"/>
      <c r="E702" s="4"/>
      <c r="F702" s="3"/>
      <c r="G702" s="4"/>
      <c r="H702" s="2"/>
      <c r="I702" s="4"/>
      <c r="J702" s="4"/>
      <c r="K702" s="4"/>
      <c r="L702" s="2"/>
      <c r="M702" s="2"/>
      <c r="N702" s="4">
        <f>E702</f>
        <v>0</v>
      </c>
      <c r="O702" s="1"/>
    </row>
    <row r="703" spans="1:15" ht="32.25" customHeight="1">
      <c r="A703" s="8"/>
      <c r="B703" s="4"/>
      <c r="C703" s="1"/>
      <c r="D703" s="2"/>
      <c r="E703" s="4"/>
      <c r="F703" s="3"/>
      <c r="G703" s="4"/>
      <c r="H703" s="2"/>
      <c r="I703" s="4"/>
      <c r="J703" s="22"/>
      <c r="K703" s="4"/>
      <c r="L703" s="2"/>
      <c r="M703" s="2" t="s">
        <v>12</v>
      </c>
      <c r="N703" s="4">
        <f>E703</f>
        <v>0</v>
      </c>
      <c r="O703" s="1"/>
    </row>
    <row r="704" spans="1:15" ht="32.25" customHeight="1">
      <c r="A704" s="8"/>
      <c r="B704" s="4"/>
      <c r="C704" s="1"/>
      <c r="D704" s="2"/>
      <c r="E704" s="4"/>
      <c r="F704" s="3"/>
      <c r="G704" s="4"/>
      <c r="H704" s="2"/>
      <c r="I704" s="4"/>
      <c r="J704" s="4"/>
      <c r="K704" s="4"/>
      <c r="L704" s="2"/>
      <c r="M704" s="2"/>
      <c r="N704" s="4">
        <f>E704</f>
        <v>0</v>
      </c>
      <c r="O704" s="1"/>
    </row>
    <row r="705" spans="1:15" ht="32.25" customHeight="1">
      <c r="A705" s="8"/>
      <c r="B705" s="4"/>
      <c r="C705" s="1"/>
      <c r="D705" s="2"/>
      <c r="E705" s="4"/>
      <c r="F705" s="3"/>
      <c r="G705" s="4"/>
      <c r="H705" s="2"/>
      <c r="I705" s="4"/>
      <c r="J705" s="4"/>
      <c r="K705" s="4"/>
      <c r="L705" s="2"/>
      <c r="M705" s="2"/>
      <c r="N705" s="4">
        <f>E705</f>
        <v>0</v>
      </c>
      <c r="O705" s="1"/>
    </row>
    <row r="706" spans="1:15" ht="15.75" customHeight="1">
      <c r="A706" s="8"/>
      <c r="B706" s="4"/>
      <c r="C706" s="1"/>
      <c r="D706" s="2"/>
      <c r="E706" s="4"/>
      <c r="F706" s="3"/>
      <c r="G706" s="4"/>
      <c r="H706" s="2"/>
      <c r="I706" s="4"/>
      <c r="J706" s="4"/>
      <c r="K706" s="4"/>
      <c r="L706" s="2"/>
      <c r="M706" s="2"/>
      <c r="N706" s="4"/>
      <c r="O706" s="1"/>
    </row>
    <row r="707" spans="1:15" ht="31.5" customHeight="1">
      <c r="A707" s="8"/>
      <c r="B707" s="4"/>
      <c r="C707" s="1"/>
      <c r="D707" s="2"/>
      <c r="E707" s="4"/>
      <c r="F707" s="3"/>
      <c r="G707" s="4"/>
      <c r="H707" s="1"/>
      <c r="I707" s="4"/>
      <c r="J707" s="22"/>
      <c r="K707" s="4"/>
      <c r="L707" s="2"/>
      <c r="M707" s="2"/>
      <c r="N707" s="4">
        <f>E707</f>
        <v>0</v>
      </c>
      <c r="O707" s="1"/>
    </row>
    <row r="708" spans="1:15" ht="21" customHeight="1">
      <c r="A708" s="8"/>
      <c r="B708" s="4"/>
      <c r="C708" s="1"/>
      <c r="D708" s="2"/>
      <c r="E708" s="4"/>
      <c r="F708" s="3"/>
      <c r="G708" s="4"/>
      <c r="H708" s="2"/>
      <c r="I708" s="4"/>
      <c r="J708" s="22"/>
      <c r="K708" s="4"/>
      <c r="L708" s="2"/>
      <c r="M708" s="2" t="s">
        <v>12</v>
      </c>
      <c r="N708" s="4">
        <f>E708</f>
        <v>0</v>
      </c>
      <c r="O708" s="1"/>
    </row>
    <row r="709" spans="1:15" ht="21" customHeight="1">
      <c r="A709" s="8"/>
      <c r="B709" s="4"/>
      <c r="C709" s="1"/>
      <c r="D709" s="2"/>
      <c r="E709" s="4"/>
      <c r="F709" s="3"/>
      <c r="G709" s="4"/>
      <c r="H709" s="2"/>
      <c r="I709" s="4"/>
      <c r="J709" s="4"/>
      <c r="K709" s="4"/>
      <c r="L709" s="2"/>
      <c r="M709" s="2"/>
      <c r="N709" s="4">
        <f>E709</f>
        <v>0</v>
      </c>
      <c r="O709" s="1"/>
    </row>
    <row r="710" spans="1:15" ht="31.5" customHeight="1">
      <c r="A710" s="8"/>
      <c r="B710" s="4"/>
      <c r="C710" s="1"/>
      <c r="D710" s="2"/>
      <c r="E710" s="4"/>
      <c r="F710" s="3"/>
      <c r="G710" s="4"/>
      <c r="H710" s="2"/>
      <c r="I710" s="4"/>
      <c r="J710" s="22"/>
      <c r="K710" s="4"/>
      <c r="L710" s="2"/>
      <c r="M710" s="2"/>
      <c r="N710" s="4">
        <f>E710</f>
        <v>0</v>
      </c>
      <c r="O710" s="1"/>
    </row>
    <row r="711" spans="1:15" ht="21" customHeight="1">
      <c r="A711" s="8"/>
      <c r="B711" s="4"/>
      <c r="C711" s="1"/>
      <c r="D711" s="2"/>
      <c r="E711" s="4"/>
      <c r="F711" s="3"/>
      <c r="G711" s="4"/>
      <c r="H711" s="2"/>
      <c r="I711" s="4"/>
      <c r="J711" s="22"/>
      <c r="K711" s="4"/>
      <c r="L711" s="2"/>
      <c r="M711" s="2" t="s">
        <v>12</v>
      </c>
      <c r="N711" s="35"/>
      <c r="O711" s="1"/>
    </row>
    <row r="712" spans="1:15" ht="21" customHeight="1">
      <c r="A712" s="8"/>
      <c r="B712" s="4"/>
      <c r="C712" s="1"/>
      <c r="D712" s="2"/>
      <c r="E712" s="4"/>
      <c r="F712" s="3"/>
      <c r="G712" s="4"/>
      <c r="H712" s="2"/>
      <c r="I712" s="4"/>
      <c r="J712" s="4"/>
      <c r="K712" s="4"/>
      <c r="L712" s="2"/>
      <c r="M712" s="2"/>
      <c r="N712" s="35"/>
      <c r="O712" s="1"/>
    </row>
    <row r="713" spans="1:15" ht="21" customHeight="1">
      <c r="A713" s="8"/>
      <c r="B713" s="4"/>
      <c r="C713" s="1"/>
      <c r="D713" s="2"/>
      <c r="E713" s="4"/>
      <c r="F713" s="3"/>
      <c r="G713" s="4"/>
      <c r="H713" s="2"/>
      <c r="I713" s="4"/>
      <c r="J713" s="4"/>
      <c r="K713" s="4"/>
      <c r="L713" s="2"/>
      <c r="M713" s="2"/>
      <c r="N713" s="35"/>
      <c r="O713" s="1"/>
    </row>
    <row r="714" spans="1:15" ht="15" customHeight="1">
      <c r="A714" s="8"/>
      <c r="B714" s="4"/>
      <c r="C714" s="1"/>
      <c r="D714" s="2"/>
      <c r="E714" s="4"/>
      <c r="F714" s="3"/>
      <c r="G714" s="4"/>
      <c r="H714" s="2"/>
      <c r="I714" s="4"/>
      <c r="J714" s="4"/>
      <c r="K714" s="4"/>
      <c r="L714" s="2"/>
      <c r="M714" s="2"/>
      <c r="N714" s="35"/>
      <c r="O714" s="1"/>
    </row>
    <row r="715" spans="1:15" ht="42" customHeight="1">
      <c r="A715" s="8"/>
      <c r="B715" s="4"/>
      <c r="C715" s="1"/>
      <c r="D715" s="2"/>
      <c r="E715" s="4"/>
      <c r="F715" s="3"/>
      <c r="G715" s="4"/>
      <c r="H715" s="1"/>
      <c r="I715" s="4"/>
      <c r="J715" s="22"/>
      <c r="K715" s="4"/>
      <c r="L715" s="2"/>
      <c r="M715" s="2"/>
      <c r="N715" s="4">
        <f>E715</f>
        <v>0</v>
      </c>
      <c r="O715" s="1"/>
    </row>
    <row r="716" spans="1:15" ht="21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4">
        <f>E716</f>
        <v>0</v>
      </c>
      <c r="O716" s="1"/>
    </row>
    <row r="717" spans="1:15" ht="21" customHeight="1">
      <c r="A717" s="8"/>
      <c r="B717" s="4"/>
      <c r="C717" s="1"/>
      <c r="D717" s="2"/>
      <c r="E717" s="4"/>
      <c r="F717" s="3"/>
      <c r="G717" s="4"/>
      <c r="H717" s="2"/>
      <c r="I717" s="4"/>
      <c r="J717" s="22"/>
      <c r="K717" s="4"/>
      <c r="L717" s="2"/>
      <c r="M717" s="2" t="s">
        <v>12</v>
      </c>
      <c r="N717" s="4">
        <f>E717</f>
        <v>0</v>
      </c>
      <c r="O717" s="1"/>
    </row>
    <row r="718" spans="1:15" ht="31.5" customHeight="1">
      <c r="A718" s="8"/>
      <c r="B718" s="4"/>
      <c r="C718" s="1"/>
      <c r="D718" s="2"/>
      <c r="E718" s="4"/>
      <c r="F718" s="3"/>
      <c r="G718" s="4"/>
      <c r="H718" s="2"/>
      <c r="I718" s="4"/>
      <c r="J718" s="22"/>
      <c r="K718" s="4"/>
      <c r="L718" s="2"/>
      <c r="M718" s="2"/>
      <c r="N718" s="4">
        <f>E718</f>
        <v>0</v>
      </c>
      <c r="O718" s="1"/>
    </row>
    <row r="719" spans="1:15" ht="21" customHeight="1">
      <c r="A719" s="8"/>
      <c r="B719" s="4"/>
      <c r="C719" s="1"/>
      <c r="D719" s="2"/>
      <c r="E719" s="4"/>
      <c r="F719" s="3"/>
      <c r="G719" s="4"/>
      <c r="H719" s="2"/>
      <c r="I719" s="4"/>
      <c r="J719" s="22"/>
      <c r="K719" s="4"/>
      <c r="L719" s="2"/>
      <c r="M719" s="2" t="s">
        <v>12</v>
      </c>
      <c r="N719" s="35"/>
      <c r="O719" s="1"/>
    </row>
    <row r="720" spans="1:15" ht="21" customHeight="1">
      <c r="A720" s="8"/>
      <c r="B720" s="4"/>
      <c r="C720" s="1"/>
      <c r="D720" s="2"/>
      <c r="E720" s="4"/>
      <c r="F720" s="3"/>
      <c r="G720" s="4"/>
      <c r="H720" s="2"/>
      <c r="I720" s="4"/>
      <c r="J720" s="4"/>
      <c r="K720" s="4"/>
      <c r="L720" s="2"/>
      <c r="M720" s="2"/>
      <c r="N720" s="35"/>
      <c r="O720" s="1"/>
    </row>
    <row r="721" spans="1:15" ht="21" customHeight="1">
      <c r="A721" s="8"/>
      <c r="B721" s="4"/>
      <c r="C721" s="1"/>
      <c r="D721" s="2"/>
      <c r="E721" s="4"/>
      <c r="F721" s="3"/>
      <c r="G721" s="4"/>
      <c r="H721" s="2"/>
      <c r="I721" s="4"/>
      <c r="J721" s="4"/>
      <c r="K721" s="4"/>
      <c r="L721" s="2"/>
      <c r="M721" s="2"/>
      <c r="N721" s="35"/>
      <c r="O721" s="1"/>
    </row>
    <row r="722" spans="1:15" ht="15" customHeight="1">
      <c r="A722" s="8"/>
      <c r="B722" s="4"/>
      <c r="C722" s="1"/>
      <c r="D722" s="2"/>
      <c r="E722" s="4"/>
      <c r="F722" s="3"/>
      <c r="G722" s="4"/>
      <c r="H722" s="2"/>
      <c r="I722" s="4"/>
      <c r="J722" s="4"/>
      <c r="K722" s="4"/>
      <c r="L722" s="2"/>
      <c r="M722" s="2"/>
      <c r="N722" s="35"/>
      <c r="O722" s="1"/>
    </row>
    <row r="723" spans="1:15" ht="31.5" customHeight="1">
      <c r="A723" s="8"/>
      <c r="B723" s="4"/>
      <c r="C723" s="1"/>
      <c r="D723" s="2"/>
      <c r="E723" s="4"/>
      <c r="F723" s="3"/>
      <c r="G723" s="4"/>
      <c r="H723" s="1"/>
      <c r="I723" s="4"/>
      <c r="J723" s="22"/>
      <c r="K723" s="4"/>
      <c r="L723" s="2"/>
      <c r="M723" s="2"/>
      <c r="N723" s="4">
        <f>E723</f>
        <v>0</v>
      </c>
      <c r="O723" s="1"/>
    </row>
    <row r="724" spans="1:15" ht="21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4">
        <f>E724</f>
        <v>0</v>
      </c>
      <c r="O724" s="1"/>
    </row>
    <row r="725" spans="1:15" ht="21" customHeight="1">
      <c r="A725" s="8"/>
      <c r="B725" s="4"/>
      <c r="C725" s="1"/>
      <c r="D725" s="2"/>
      <c r="E725" s="4"/>
      <c r="F725" s="3"/>
      <c r="G725" s="4"/>
      <c r="H725" s="2"/>
      <c r="I725" s="4"/>
      <c r="J725" s="22"/>
      <c r="K725" s="4"/>
      <c r="L725" s="2"/>
      <c r="M725" s="2" t="s">
        <v>12</v>
      </c>
      <c r="N725" s="4">
        <f>E725</f>
        <v>0</v>
      </c>
      <c r="O725" s="1"/>
    </row>
    <row r="726" spans="1:15" ht="31.5" customHeight="1">
      <c r="A726" s="8"/>
      <c r="B726" s="4"/>
      <c r="C726" s="1"/>
      <c r="D726" s="2"/>
      <c r="E726" s="4"/>
      <c r="F726" s="3"/>
      <c r="G726" s="4"/>
      <c r="H726" s="2"/>
      <c r="I726" s="4"/>
      <c r="J726" s="22"/>
      <c r="K726" s="4"/>
      <c r="L726" s="2"/>
      <c r="M726" s="2"/>
      <c r="N726" s="4">
        <f>E726</f>
        <v>0</v>
      </c>
      <c r="O726" s="1"/>
    </row>
    <row r="727" spans="1:15" ht="21" customHeight="1">
      <c r="A727" s="8"/>
      <c r="B727" s="4"/>
      <c r="C727" s="1"/>
      <c r="D727" s="2"/>
      <c r="E727" s="4"/>
      <c r="F727" s="3"/>
      <c r="G727" s="4"/>
      <c r="H727" s="2"/>
      <c r="I727" s="4"/>
      <c r="J727" s="22"/>
      <c r="K727" s="4"/>
      <c r="L727" s="2"/>
      <c r="M727" s="2" t="s">
        <v>12</v>
      </c>
      <c r="N727" s="35"/>
      <c r="O727" s="1"/>
    </row>
    <row r="728" spans="1:15" ht="21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35"/>
      <c r="O728" s="1"/>
    </row>
    <row r="729" spans="1:15" ht="21" customHeight="1">
      <c r="A729" s="8"/>
      <c r="B729" s="4"/>
      <c r="C729" s="1"/>
      <c r="D729" s="2"/>
      <c r="E729" s="4"/>
      <c r="F729" s="3"/>
      <c r="G729" s="4"/>
      <c r="H729" s="2"/>
      <c r="I729" s="4"/>
      <c r="J729" s="4"/>
      <c r="K729" s="4"/>
      <c r="L729" s="2"/>
      <c r="M729" s="2"/>
      <c r="N729" s="35"/>
      <c r="O729" s="1"/>
    </row>
    <row r="730" spans="1:15" ht="15" customHeight="1">
      <c r="A730" s="8"/>
      <c r="B730" s="4"/>
      <c r="C730" s="1"/>
      <c r="D730" s="2"/>
      <c r="E730" s="4"/>
      <c r="F730" s="3"/>
      <c r="G730" s="4"/>
      <c r="H730" s="2"/>
      <c r="I730" s="4"/>
      <c r="J730" s="4"/>
      <c r="K730" s="4"/>
      <c r="L730" s="2"/>
      <c r="M730" s="2"/>
      <c r="N730" s="35"/>
      <c r="O730" s="1"/>
    </row>
    <row r="731" spans="1:15" ht="32.25" customHeight="1">
      <c r="A731" s="8"/>
      <c r="B731" s="4"/>
      <c r="C731" s="1"/>
      <c r="D731" s="2"/>
      <c r="E731" s="4"/>
      <c r="F731" s="3"/>
      <c r="G731" s="4"/>
      <c r="H731" s="2"/>
      <c r="I731" s="4"/>
      <c r="J731" s="4"/>
      <c r="K731" s="4"/>
      <c r="L731" s="2"/>
      <c r="M731" s="2"/>
      <c r="N731" s="4">
        <f t="shared" ref="N731:N736" si="13">E731</f>
        <v>0</v>
      </c>
      <c r="O731" s="1"/>
    </row>
    <row r="732" spans="1:15" ht="21.75" customHeight="1">
      <c r="A732" s="8"/>
      <c r="B732" s="4"/>
      <c r="C732" s="1"/>
      <c r="D732" s="2"/>
      <c r="E732" s="4"/>
      <c r="F732" s="3"/>
      <c r="G732" s="4"/>
      <c r="H732" s="2"/>
      <c r="I732" s="4"/>
      <c r="J732" s="22"/>
      <c r="K732" s="4"/>
      <c r="L732" s="2"/>
      <c r="M732" s="2" t="s">
        <v>12</v>
      </c>
      <c r="N732" s="4">
        <f t="shared" si="13"/>
        <v>0</v>
      </c>
      <c r="O732" s="1"/>
    </row>
    <row r="733" spans="1:15" ht="32.25" customHeight="1">
      <c r="A733" s="8"/>
      <c r="B733" s="4"/>
      <c r="C733" s="1"/>
      <c r="D733" s="2"/>
      <c r="E733" s="4"/>
      <c r="F733" s="3"/>
      <c r="G733" s="4"/>
      <c r="H733" s="2"/>
      <c r="I733" s="4"/>
      <c r="J733" s="22"/>
      <c r="K733" s="4"/>
      <c r="L733" s="2"/>
      <c r="M733" s="2" t="s">
        <v>12</v>
      </c>
      <c r="N733" s="4">
        <f t="shared" si="13"/>
        <v>0</v>
      </c>
      <c r="O733" s="1"/>
    </row>
    <row r="734" spans="1:15" ht="21.75" customHeight="1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4">
        <f t="shared" si="13"/>
        <v>0</v>
      </c>
      <c r="O734" s="1"/>
    </row>
    <row r="735" spans="1:15" ht="21.75" customHeight="1">
      <c r="A735" s="8"/>
      <c r="B735" s="4"/>
      <c r="C735" s="1"/>
      <c r="D735" s="2"/>
      <c r="E735" s="4"/>
      <c r="F735" s="3"/>
      <c r="G735" s="4"/>
      <c r="H735" s="2"/>
      <c r="I735" s="4"/>
      <c r="J735" s="4"/>
      <c r="K735" s="4"/>
      <c r="L735" s="2"/>
      <c r="M735" s="2"/>
      <c r="N735" s="4">
        <f t="shared" si="13"/>
        <v>0</v>
      </c>
      <c r="O735" s="1"/>
    </row>
    <row r="736" spans="1:15" ht="21.75" customHeight="1">
      <c r="A736" s="8"/>
      <c r="B736" s="4"/>
      <c r="C736" s="1"/>
      <c r="D736" s="2"/>
      <c r="E736" s="4"/>
      <c r="F736" s="3"/>
      <c r="G736" s="4"/>
      <c r="H736" s="2"/>
      <c r="I736" s="4"/>
      <c r="J736" s="22"/>
      <c r="K736" s="4"/>
      <c r="L736" s="2"/>
      <c r="M736" s="2"/>
      <c r="N736" s="4">
        <f t="shared" si="13"/>
        <v>0</v>
      </c>
      <c r="O736" s="1"/>
    </row>
    <row r="737" spans="1:15" ht="15.75" customHeight="1">
      <c r="A737" s="8"/>
      <c r="B737" s="4"/>
      <c r="C737" s="1"/>
      <c r="D737" s="2"/>
      <c r="E737" s="4"/>
      <c r="F737" s="3"/>
      <c r="G737" s="4"/>
      <c r="H737" s="2"/>
      <c r="I737" s="4"/>
      <c r="J737" s="22"/>
      <c r="K737" s="4"/>
      <c r="L737" s="2"/>
      <c r="M737" s="2"/>
      <c r="N737" s="4"/>
      <c r="O737" s="1"/>
    </row>
    <row r="738" spans="1:15" ht="42" customHeight="1">
      <c r="A738" s="8"/>
      <c r="B738" s="4"/>
      <c r="C738" s="1"/>
      <c r="D738" s="2"/>
      <c r="E738" s="4"/>
      <c r="F738" s="3"/>
      <c r="G738" s="4"/>
      <c r="H738" s="1"/>
      <c r="I738" s="4"/>
      <c r="J738" s="22"/>
      <c r="K738" s="4"/>
      <c r="L738" s="2"/>
      <c r="M738" s="2"/>
      <c r="N738" s="4">
        <f>E738</f>
        <v>0</v>
      </c>
      <c r="O738" s="1"/>
    </row>
    <row r="739" spans="1:15" ht="21" customHeight="1">
      <c r="A739" s="8"/>
      <c r="B739" s="4"/>
      <c r="C739" s="1"/>
      <c r="D739" s="2"/>
      <c r="E739" s="4"/>
      <c r="F739" s="3"/>
      <c r="G739" s="4"/>
      <c r="H739" s="2"/>
      <c r="I739" s="4"/>
      <c r="J739" s="22"/>
      <c r="K739" s="4"/>
      <c r="L739" s="2"/>
      <c r="M739" s="2" t="s">
        <v>12</v>
      </c>
      <c r="N739" s="4">
        <f>E739</f>
        <v>0</v>
      </c>
      <c r="O739" s="1"/>
    </row>
    <row r="740" spans="1:15" ht="21" customHeight="1">
      <c r="A740" s="8"/>
      <c r="B740" s="4"/>
      <c r="C740" s="1"/>
      <c r="D740" s="2"/>
      <c r="E740" s="4"/>
      <c r="F740" s="3"/>
      <c r="G740" s="4"/>
      <c r="H740" s="2"/>
      <c r="I740" s="4"/>
      <c r="J740" s="4"/>
      <c r="K740" s="4"/>
      <c r="L740" s="2"/>
      <c r="M740" s="2"/>
      <c r="N740" s="4">
        <f>E740</f>
        <v>0</v>
      </c>
      <c r="O740" s="1"/>
    </row>
    <row r="741" spans="1:15" ht="21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>
        <f>E741</f>
        <v>0</v>
      </c>
      <c r="O741" s="1"/>
    </row>
    <row r="742" spans="1:15" ht="21" customHeight="1">
      <c r="A742" s="8"/>
      <c r="B742" s="4"/>
      <c r="C742" s="1"/>
      <c r="D742" s="2"/>
      <c r="E742" s="4"/>
      <c r="F742" s="3"/>
      <c r="G742" s="4"/>
      <c r="H742" s="2"/>
      <c r="I742" s="4"/>
      <c r="J742" s="22"/>
      <c r="K742" s="4"/>
      <c r="L742" s="2"/>
      <c r="M742" s="2" t="s">
        <v>12</v>
      </c>
      <c r="N742" s="35"/>
      <c r="O742" s="1"/>
    </row>
    <row r="743" spans="1:15" ht="21" customHeight="1">
      <c r="A743" s="8"/>
      <c r="B743" s="4"/>
      <c r="C743" s="1"/>
      <c r="D743" s="2"/>
      <c r="E743" s="4"/>
      <c r="F743" s="3"/>
      <c r="G743" s="4"/>
      <c r="H743" s="2"/>
      <c r="I743" s="4"/>
      <c r="J743" s="4"/>
      <c r="K743" s="4"/>
      <c r="L743" s="2"/>
      <c r="M743" s="2"/>
      <c r="N743" s="35"/>
      <c r="O743" s="1"/>
    </row>
    <row r="744" spans="1:15" ht="21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/>
      <c r="N744" s="35"/>
      <c r="O744" s="1"/>
    </row>
    <row r="745" spans="1:15" ht="15" customHeight="1">
      <c r="A745" s="8"/>
      <c r="B745" s="4"/>
      <c r="C745" s="1"/>
      <c r="D745" s="2"/>
      <c r="E745" s="4"/>
      <c r="F745" s="3"/>
      <c r="G745" s="4"/>
      <c r="H745" s="2"/>
      <c r="I745" s="4"/>
      <c r="J745" s="4"/>
      <c r="K745" s="4"/>
      <c r="L745" s="2"/>
      <c r="M745" s="2"/>
      <c r="N745" s="35"/>
      <c r="O745" s="1"/>
    </row>
    <row r="746" spans="1:15" ht="35.25" customHeight="1">
      <c r="A746" s="8"/>
      <c r="B746" s="4"/>
      <c r="C746" s="1"/>
      <c r="D746" s="2"/>
      <c r="E746" s="4"/>
      <c r="F746" s="3"/>
      <c r="G746" s="4"/>
      <c r="H746" s="2"/>
      <c r="I746" s="4"/>
      <c r="J746" s="22"/>
      <c r="K746" s="4"/>
      <c r="L746" s="2"/>
      <c r="M746" s="2" t="s">
        <v>12</v>
      </c>
      <c r="N746" s="4">
        <f>E746</f>
        <v>0</v>
      </c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22"/>
      <c r="K747" s="4"/>
      <c r="L747" s="2"/>
      <c r="M747" s="2"/>
      <c r="N747" s="4">
        <f>E747</f>
        <v>0</v>
      </c>
      <c r="O747" s="1"/>
    </row>
    <row r="748" spans="1:15" ht="21" customHeight="1">
      <c r="A748" s="8"/>
      <c r="B748" s="4"/>
      <c r="C748" s="1"/>
      <c r="D748" s="2"/>
      <c r="E748" s="4"/>
      <c r="F748" s="3"/>
      <c r="G748" s="4"/>
      <c r="H748" s="2"/>
      <c r="I748" s="4"/>
      <c r="J748" s="4"/>
      <c r="K748" s="4"/>
      <c r="L748" s="2"/>
      <c r="M748" s="2"/>
      <c r="N748" s="4">
        <f>E748</f>
        <v>0</v>
      </c>
      <c r="O748" s="1"/>
    </row>
    <row r="749" spans="1:15" ht="21" customHeight="1">
      <c r="A749" s="8"/>
      <c r="B749" s="4"/>
      <c r="C749" s="1"/>
      <c r="D749" s="2"/>
      <c r="E749" s="4"/>
      <c r="F749" s="3"/>
      <c r="G749" s="4"/>
      <c r="H749" s="2"/>
      <c r="I749" s="4"/>
      <c r="J749" s="22"/>
      <c r="K749" s="4"/>
      <c r="L749" s="2"/>
      <c r="M749" s="2" t="s">
        <v>12</v>
      </c>
      <c r="N749" s="35"/>
      <c r="O749" s="1"/>
    </row>
    <row r="750" spans="1:15" ht="21" customHeight="1">
      <c r="A750" s="8"/>
      <c r="B750" s="4"/>
      <c r="C750" s="1"/>
      <c r="D750" s="2"/>
      <c r="E750" s="4"/>
      <c r="F750" s="3"/>
      <c r="G750" s="4"/>
      <c r="H750" s="2"/>
      <c r="I750" s="4"/>
      <c r="J750" s="4"/>
      <c r="K750" s="4"/>
      <c r="L750" s="2"/>
      <c r="M750" s="2"/>
      <c r="N750" s="35"/>
      <c r="O750" s="1"/>
    </row>
    <row r="751" spans="1:15" ht="15" customHeight="1">
      <c r="A751" s="8"/>
      <c r="B751" s="4"/>
      <c r="C751" s="1"/>
      <c r="D751" s="2"/>
      <c r="E751" s="4"/>
      <c r="F751" s="3"/>
      <c r="G751" s="4"/>
      <c r="H751" s="2"/>
      <c r="I751" s="4"/>
      <c r="J751" s="4"/>
      <c r="K751" s="4"/>
      <c r="L751" s="2"/>
      <c r="M751" s="2"/>
      <c r="N751" s="35"/>
      <c r="O751" s="1"/>
    </row>
    <row r="752" spans="1:15" ht="31.5" customHeight="1">
      <c r="A752" s="8"/>
      <c r="B752" s="4"/>
      <c r="C752" s="1"/>
      <c r="D752" s="2"/>
      <c r="E752" s="4"/>
      <c r="F752" s="3"/>
      <c r="G752" s="4"/>
      <c r="H752" s="1"/>
      <c r="I752" s="4"/>
      <c r="J752" s="22"/>
      <c r="K752" s="4"/>
      <c r="L752" s="2"/>
      <c r="M752" s="2" t="s">
        <v>12</v>
      </c>
      <c r="N752" s="4">
        <f>E752</f>
        <v>0</v>
      </c>
      <c r="O752" s="1"/>
    </row>
    <row r="753" spans="1:15" ht="21" customHeight="1">
      <c r="A753" s="8"/>
      <c r="B753" s="4"/>
      <c r="C753" s="1"/>
      <c r="D753" s="2"/>
      <c r="E753" s="4"/>
      <c r="F753" s="3"/>
      <c r="G753" s="4"/>
      <c r="H753" s="2"/>
      <c r="I753" s="4"/>
      <c r="J753" s="4"/>
      <c r="K753" s="4"/>
      <c r="L753" s="2"/>
      <c r="M753" s="2"/>
      <c r="N753" s="4">
        <f>E753</f>
        <v>0</v>
      </c>
      <c r="O753" s="1"/>
    </row>
    <row r="754" spans="1:15" ht="31.5" customHeight="1">
      <c r="A754" s="8"/>
      <c r="B754" s="4"/>
      <c r="C754" s="1"/>
      <c r="D754" s="2"/>
      <c r="E754" s="4"/>
      <c r="F754" s="3"/>
      <c r="G754" s="4"/>
      <c r="H754" s="2"/>
      <c r="I754" s="4"/>
      <c r="J754" s="22"/>
      <c r="K754" s="4"/>
      <c r="L754" s="2"/>
      <c r="M754" s="2"/>
      <c r="N754" s="4">
        <f>E754</f>
        <v>0</v>
      </c>
      <c r="O754" s="1"/>
    </row>
    <row r="755" spans="1:15" ht="21" customHeight="1">
      <c r="A755" s="8"/>
      <c r="B755" s="4"/>
      <c r="C755" s="1"/>
      <c r="D755" s="2"/>
      <c r="E755" s="4"/>
      <c r="F755" s="3"/>
      <c r="G755" s="4"/>
      <c r="H755" s="2"/>
      <c r="I755" s="4"/>
      <c r="J755" s="22"/>
      <c r="K755" s="4"/>
      <c r="L755" s="2"/>
      <c r="M755" s="2"/>
      <c r="N755" s="4">
        <f>E755</f>
        <v>0</v>
      </c>
      <c r="O755" s="1"/>
    </row>
    <row r="756" spans="1:15" ht="21" customHeight="1">
      <c r="A756" s="8"/>
      <c r="B756" s="4"/>
      <c r="C756" s="1"/>
      <c r="D756" s="2"/>
      <c r="E756" s="4"/>
      <c r="F756" s="3"/>
      <c r="G756" s="4"/>
      <c r="H756" s="2"/>
      <c r="I756" s="4"/>
      <c r="J756" s="22"/>
      <c r="K756" s="4"/>
      <c r="L756" s="2"/>
      <c r="M756" s="2" t="s">
        <v>12</v>
      </c>
      <c r="N756" s="35"/>
      <c r="O756" s="1"/>
    </row>
    <row r="757" spans="1:15" ht="21" customHeight="1">
      <c r="A757" s="8"/>
      <c r="B757" s="4"/>
      <c r="C757" s="1"/>
      <c r="D757" s="2"/>
      <c r="E757" s="4"/>
      <c r="F757" s="3"/>
      <c r="G757" s="4"/>
      <c r="H757" s="2"/>
      <c r="I757" s="4"/>
      <c r="J757" s="4"/>
      <c r="K757" s="4"/>
      <c r="L757" s="2"/>
      <c r="M757" s="2"/>
      <c r="N757" s="35"/>
      <c r="O757" s="1"/>
    </row>
    <row r="758" spans="1:15" ht="21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/>
      <c r="N758" s="35"/>
      <c r="O758" s="1"/>
    </row>
    <row r="759" spans="1:15" ht="15.75" customHeight="1">
      <c r="A759" s="8"/>
      <c r="B759" s="4"/>
      <c r="C759" s="1"/>
      <c r="D759" s="2"/>
      <c r="E759" s="4"/>
      <c r="F759" s="3"/>
      <c r="G759" s="4"/>
      <c r="H759" s="2"/>
      <c r="I759" s="4"/>
      <c r="J759" s="4"/>
      <c r="K759" s="4"/>
      <c r="L759" s="2"/>
      <c r="M759" s="2"/>
      <c r="N759" s="35"/>
      <c r="O759" s="1"/>
    </row>
    <row r="760" spans="1:15" ht="31.5" customHeight="1">
      <c r="A760" s="8"/>
      <c r="B760" s="4"/>
      <c r="C760" s="1"/>
      <c r="D760" s="2"/>
      <c r="E760" s="4"/>
      <c r="F760" s="3"/>
      <c r="G760" s="4"/>
      <c r="H760" s="2"/>
      <c r="I760" s="4"/>
      <c r="J760" s="22"/>
      <c r="K760" s="4"/>
      <c r="L760" s="2"/>
      <c r="M760" s="2" t="s">
        <v>12</v>
      </c>
      <c r="N760" s="4">
        <f>E760</f>
        <v>0</v>
      </c>
      <c r="O760" s="1"/>
    </row>
    <row r="761" spans="1:15" ht="21" customHeight="1">
      <c r="A761" s="8"/>
      <c r="B761" s="4"/>
      <c r="C761" s="1"/>
      <c r="D761" s="2"/>
      <c r="E761" s="4"/>
      <c r="F761" s="3"/>
      <c r="G761" s="4"/>
      <c r="H761" s="2"/>
      <c r="I761" s="4"/>
      <c r="J761" s="4"/>
      <c r="K761" s="4"/>
      <c r="L761" s="2"/>
      <c r="M761" s="2"/>
      <c r="N761" s="4">
        <f>E761</f>
        <v>0</v>
      </c>
      <c r="O761" s="1"/>
    </row>
    <row r="762" spans="1:15" ht="31.5" customHeight="1">
      <c r="A762" s="8"/>
      <c r="B762" s="4"/>
      <c r="C762" s="1"/>
      <c r="D762" s="2"/>
      <c r="E762" s="4"/>
      <c r="F762" s="3"/>
      <c r="G762" s="4"/>
      <c r="H762" s="2"/>
      <c r="I762" s="4"/>
      <c r="J762" s="22"/>
      <c r="K762" s="4"/>
      <c r="L762" s="2"/>
      <c r="M762" s="2"/>
      <c r="N762" s="4">
        <f>E762</f>
        <v>0</v>
      </c>
      <c r="O762" s="1"/>
    </row>
    <row r="763" spans="1:15" ht="21" customHeight="1">
      <c r="A763" s="8"/>
      <c r="B763" s="4"/>
      <c r="C763" s="1"/>
      <c r="D763" s="2"/>
      <c r="E763" s="4"/>
      <c r="F763" s="3"/>
      <c r="G763" s="4"/>
      <c r="H763" s="2"/>
      <c r="I763" s="4"/>
      <c r="J763" s="22"/>
      <c r="K763" s="4"/>
      <c r="L763" s="2"/>
      <c r="M763" s="2"/>
      <c r="N763" s="4">
        <f>E763</f>
        <v>0</v>
      </c>
      <c r="O763" s="1"/>
    </row>
    <row r="764" spans="1:15" ht="21" customHeight="1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35"/>
      <c r="O764" s="1"/>
    </row>
    <row r="765" spans="1:15" ht="21" customHeight="1">
      <c r="A765" s="8"/>
      <c r="B765" s="4"/>
      <c r="C765" s="1"/>
      <c r="D765" s="2"/>
      <c r="E765" s="4"/>
      <c r="F765" s="3"/>
      <c r="G765" s="4"/>
      <c r="H765" s="2"/>
      <c r="I765" s="4"/>
      <c r="J765" s="4"/>
      <c r="K765" s="4"/>
      <c r="L765" s="2"/>
      <c r="M765" s="2"/>
      <c r="N765" s="35"/>
      <c r="O765" s="1"/>
    </row>
    <row r="766" spans="1:15" ht="21" customHeight="1">
      <c r="A766" s="8"/>
      <c r="B766" s="4"/>
      <c r="C766" s="1"/>
      <c r="D766" s="2"/>
      <c r="E766" s="4"/>
      <c r="F766" s="3"/>
      <c r="G766" s="4"/>
      <c r="H766" s="2"/>
      <c r="I766" s="4"/>
      <c r="J766" s="4"/>
      <c r="K766" s="4"/>
      <c r="L766" s="2"/>
      <c r="M766" s="2"/>
      <c r="N766" s="35"/>
      <c r="O766" s="1"/>
    </row>
    <row r="767" spans="1:15" ht="15" customHeight="1">
      <c r="A767" s="8"/>
      <c r="B767" s="4"/>
      <c r="C767" s="1"/>
      <c r="D767" s="2"/>
      <c r="E767" s="4"/>
      <c r="F767" s="3"/>
      <c r="G767" s="4"/>
      <c r="H767" s="2"/>
      <c r="I767" s="4"/>
      <c r="J767" s="4"/>
      <c r="K767" s="4"/>
      <c r="L767" s="2"/>
      <c r="M767" s="2"/>
      <c r="N767" s="35"/>
      <c r="O767" s="1"/>
    </row>
    <row r="768" spans="1:15">
      <c r="A768" s="8"/>
      <c r="B768" s="4"/>
      <c r="C768" s="1"/>
      <c r="D768" s="2"/>
      <c r="E768" s="4"/>
      <c r="F768" s="3"/>
      <c r="G768" s="4"/>
      <c r="H768" s="2"/>
      <c r="I768" s="4"/>
      <c r="J768" s="4"/>
      <c r="K768" s="4"/>
      <c r="L768" s="2"/>
      <c r="M768" s="2"/>
      <c r="N768" s="4">
        <f t="shared" ref="N768:N773" si="14">E768</f>
        <v>0</v>
      </c>
      <c r="O768" s="1"/>
    </row>
    <row r="769" spans="1:15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4">
        <f t="shared" si="14"/>
        <v>0</v>
      </c>
      <c r="O769" s="1"/>
    </row>
    <row r="770" spans="1:15">
      <c r="A770" s="8"/>
      <c r="B770" s="4"/>
      <c r="C770" s="1"/>
      <c r="D770" s="2"/>
      <c r="E770" s="4"/>
      <c r="F770" s="3"/>
      <c r="G770" s="4"/>
      <c r="H770" s="2"/>
      <c r="I770" s="4"/>
      <c r="J770" s="22"/>
      <c r="K770" s="4"/>
      <c r="L770" s="2"/>
      <c r="M770" s="2" t="s">
        <v>12</v>
      </c>
      <c r="N770" s="4">
        <f t="shared" si="14"/>
        <v>0</v>
      </c>
      <c r="O770" s="1"/>
    </row>
    <row r="771" spans="1:15">
      <c r="A771" s="8"/>
      <c r="B771" s="4"/>
      <c r="C771" s="1"/>
      <c r="D771" s="2"/>
      <c r="E771" s="4"/>
      <c r="F771" s="3"/>
      <c r="G771" s="4"/>
      <c r="H771" s="2"/>
      <c r="I771" s="4"/>
      <c r="J771" s="22"/>
      <c r="K771" s="4"/>
      <c r="L771" s="2"/>
      <c r="M771" s="2" t="s">
        <v>12</v>
      </c>
      <c r="N771" s="4">
        <f t="shared" si="14"/>
        <v>0</v>
      </c>
      <c r="O771" s="1"/>
    </row>
    <row r="772" spans="1:15">
      <c r="A772" s="8"/>
      <c r="B772" s="4"/>
      <c r="C772" s="1"/>
      <c r="D772" s="2"/>
      <c r="E772" s="4"/>
      <c r="F772" s="3"/>
      <c r="G772" s="4"/>
      <c r="H772" s="2"/>
      <c r="I772" s="4"/>
      <c r="J772" s="22"/>
      <c r="K772" s="4"/>
      <c r="L772" s="2"/>
      <c r="M772" s="2"/>
      <c r="N772" s="4">
        <f t="shared" si="14"/>
        <v>0</v>
      </c>
      <c r="O772" s="1"/>
    </row>
    <row r="773" spans="1:15">
      <c r="A773" s="8"/>
      <c r="B773" s="4"/>
      <c r="C773" s="1"/>
      <c r="D773" s="2"/>
      <c r="E773" s="4"/>
      <c r="F773" s="3"/>
      <c r="G773" s="4"/>
      <c r="H773" s="2"/>
      <c r="I773" s="4"/>
      <c r="J773" s="22"/>
      <c r="K773" s="4"/>
      <c r="L773" s="2"/>
      <c r="M773" s="2"/>
      <c r="N773" s="4">
        <f t="shared" si="14"/>
        <v>0</v>
      </c>
      <c r="O773" s="1"/>
    </row>
    <row r="774" spans="1:15">
      <c r="A774" s="8"/>
      <c r="B774" s="4"/>
      <c r="C774" s="1"/>
      <c r="D774" s="2"/>
      <c r="E774" s="4"/>
      <c r="F774" s="3"/>
      <c r="G774" s="4"/>
      <c r="H774" s="2"/>
      <c r="I774" s="4"/>
      <c r="J774" s="4"/>
      <c r="K774" s="4"/>
      <c r="L774" s="2"/>
      <c r="M774" s="2"/>
      <c r="N774" s="35"/>
      <c r="O774" s="1"/>
    </row>
    <row r="775" spans="1:15">
      <c r="A775" s="8"/>
      <c r="B775" s="4"/>
      <c r="C775" s="1"/>
      <c r="D775" s="2"/>
      <c r="E775" s="4"/>
      <c r="F775" s="3"/>
      <c r="G775" s="4"/>
      <c r="H775" s="2"/>
      <c r="I775" s="4"/>
      <c r="J775" s="4"/>
      <c r="K775" s="4"/>
      <c r="L775" s="2"/>
      <c r="M775" s="2"/>
      <c r="N775" s="35"/>
      <c r="O775" s="1"/>
    </row>
    <row r="776" spans="1:15" ht="42.75" customHeight="1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 t="s">
        <v>12</v>
      </c>
      <c r="N776" s="4">
        <f t="shared" ref="N776:N782" si="15">E776</f>
        <v>0</v>
      </c>
      <c r="O776" s="1"/>
    </row>
    <row r="777" spans="1:15" ht="32.25" customHeight="1">
      <c r="A777" s="8"/>
      <c r="B777" s="4"/>
      <c r="C777" s="1"/>
      <c r="D777" s="2"/>
      <c r="E777" s="4"/>
      <c r="F777" s="3"/>
      <c r="G777" s="4"/>
      <c r="H777" s="2"/>
      <c r="I777" s="4"/>
      <c r="J777" s="4"/>
      <c r="K777" s="4"/>
      <c r="L777" s="2"/>
      <c r="M777" s="2"/>
      <c r="N777" s="4">
        <f t="shared" si="15"/>
        <v>0</v>
      </c>
      <c r="O777" s="1"/>
    </row>
    <row r="778" spans="1:15" ht="32.25" customHeight="1">
      <c r="A778" s="8"/>
      <c r="B778" s="4"/>
      <c r="C778" s="1"/>
      <c r="D778" s="2"/>
      <c r="E778" s="4"/>
      <c r="F778" s="3"/>
      <c r="G778" s="4"/>
      <c r="H778" s="2"/>
      <c r="I778" s="4"/>
      <c r="J778" s="22"/>
      <c r="K778" s="4"/>
      <c r="L778" s="2"/>
      <c r="M778" s="2" t="s">
        <v>12</v>
      </c>
      <c r="N778" s="4">
        <f t="shared" si="15"/>
        <v>0</v>
      </c>
      <c r="O778" s="1"/>
    </row>
    <row r="779" spans="1:15" ht="32.25" customHeight="1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/>
      <c r="N779" s="4">
        <f t="shared" si="15"/>
        <v>0</v>
      </c>
      <c r="O779" s="1"/>
    </row>
    <row r="780" spans="1:15" ht="32.25" customHeight="1">
      <c r="A780" s="8"/>
      <c r="B780" s="4"/>
      <c r="C780" s="1"/>
      <c r="D780" s="2"/>
      <c r="E780" s="4"/>
      <c r="F780" s="3"/>
      <c r="G780" s="4"/>
      <c r="H780" s="2"/>
      <c r="I780" s="4"/>
      <c r="J780" s="22"/>
      <c r="K780" s="4"/>
      <c r="L780" s="2"/>
      <c r="M780" s="2"/>
      <c r="N780" s="4">
        <f t="shared" si="15"/>
        <v>0</v>
      </c>
      <c r="O780" s="1"/>
    </row>
    <row r="781" spans="1:15" ht="32.25" customHeight="1">
      <c r="A781" s="8"/>
      <c r="B781" s="4"/>
      <c r="C781" s="1"/>
      <c r="D781" s="2"/>
      <c r="E781" s="4"/>
      <c r="F781" s="3"/>
      <c r="G781" s="4"/>
      <c r="H781" s="2"/>
      <c r="I781" s="4"/>
      <c r="J781" s="4"/>
      <c r="K781" s="4"/>
      <c r="L781" s="2"/>
      <c r="M781" s="2"/>
      <c r="N781" s="4">
        <f t="shared" si="15"/>
        <v>0</v>
      </c>
      <c r="O781" s="1"/>
    </row>
    <row r="782" spans="1:15" ht="32.25" customHeight="1">
      <c r="A782" s="8"/>
      <c r="B782" s="4"/>
      <c r="C782" s="1"/>
      <c r="D782" s="2"/>
      <c r="E782" s="4"/>
      <c r="F782" s="3"/>
      <c r="G782" s="4"/>
      <c r="H782" s="2"/>
      <c r="I782" s="4"/>
      <c r="J782" s="22"/>
      <c r="K782" s="4"/>
      <c r="L782" s="2"/>
      <c r="M782" s="2"/>
      <c r="N782" s="4">
        <f t="shared" si="15"/>
        <v>0</v>
      </c>
      <c r="O782" s="1"/>
    </row>
    <row r="783" spans="1:15" ht="15.75" customHeight="1">
      <c r="A783" s="8"/>
      <c r="B783" s="4"/>
      <c r="C783" s="1"/>
      <c r="D783" s="2"/>
      <c r="E783" s="4"/>
      <c r="F783" s="3"/>
      <c r="G783" s="4"/>
      <c r="H783" s="2"/>
      <c r="I783" s="4"/>
      <c r="J783" s="22"/>
      <c r="K783" s="4"/>
      <c r="L783" s="2"/>
      <c r="M783" s="2"/>
      <c r="N783" s="4"/>
      <c r="O783" s="1"/>
    </row>
    <row r="784" spans="1:15" ht="42.75" customHeight="1">
      <c r="A784" s="8"/>
      <c r="B784" s="4"/>
      <c r="C784" s="1"/>
      <c r="D784" s="2"/>
      <c r="E784" s="4"/>
      <c r="F784" s="3"/>
      <c r="G784" s="4"/>
      <c r="H784" s="2"/>
      <c r="I784" s="4"/>
      <c r="J784" s="22"/>
      <c r="K784" s="4"/>
      <c r="L784" s="2"/>
      <c r="M784" s="2" t="s">
        <v>12</v>
      </c>
      <c r="N784" s="4">
        <f t="shared" ref="N784:N787" si="16">E784</f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 t="s">
        <v>12</v>
      </c>
      <c r="N785" s="4">
        <f t="shared" si="16"/>
        <v>0</v>
      </c>
      <c r="O785" s="1"/>
    </row>
    <row r="786" spans="1:15" ht="32.25" customHeight="1">
      <c r="A786" s="8"/>
      <c r="B786" s="4"/>
      <c r="C786" s="1"/>
      <c r="D786" s="2"/>
      <c r="E786" s="4"/>
      <c r="F786" s="3"/>
      <c r="G786" s="4"/>
      <c r="H786" s="2"/>
      <c r="I786" s="4"/>
      <c r="J786" s="4"/>
      <c r="K786" s="4"/>
      <c r="L786" s="2"/>
      <c r="M786" s="2"/>
      <c r="N786" s="4">
        <f t="shared" si="16"/>
        <v>0</v>
      </c>
      <c r="O786" s="1"/>
    </row>
    <row r="787" spans="1:15" ht="32.25" customHeight="1">
      <c r="A787" s="8"/>
      <c r="B787" s="4"/>
      <c r="C787" s="1"/>
      <c r="D787" s="2"/>
      <c r="E787" s="4"/>
      <c r="F787" s="3"/>
      <c r="G787" s="4"/>
      <c r="H787" s="2"/>
      <c r="I787" s="4"/>
      <c r="J787" s="4"/>
      <c r="K787" s="4"/>
      <c r="L787" s="2"/>
      <c r="M787" s="2"/>
      <c r="N787" s="4">
        <f t="shared" si="16"/>
        <v>0</v>
      </c>
      <c r="O787" s="1"/>
    </row>
    <row r="788" spans="1:15" ht="15.75" customHeight="1">
      <c r="A788" s="8"/>
      <c r="B788" s="4"/>
      <c r="C788" s="1"/>
      <c r="D788" s="2"/>
      <c r="E788" s="4"/>
      <c r="F788" s="3"/>
      <c r="G788" s="4"/>
      <c r="H788" s="2"/>
      <c r="I788" s="4"/>
      <c r="J788" s="4"/>
      <c r="K788" s="4"/>
      <c r="L788" s="2"/>
      <c r="M788" s="2"/>
      <c r="N788" s="4"/>
      <c r="O788" s="1"/>
    </row>
    <row r="789" spans="1:15" ht="42.75" customHeight="1">
      <c r="A789" s="8"/>
      <c r="B789" s="4"/>
      <c r="C789" s="1"/>
      <c r="D789" s="2"/>
      <c r="E789" s="4"/>
      <c r="F789" s="3"/>
      <c r="G789" s="4"/>
      <c r="H789" s="2"/>
      <c r="I789" s="4"/>
      <c r="J789" s="22"/>
      <c r="K789" s="4"/>
      <c r="L789" s="2"/>
      <c r="M789" s="2" t="s">
        <v>12</v>
      </c>
      <c r="N789" s="4">
        <f t="shared" ref="N789:N795" si="17">E789</f>
        <v>0</v>
      </c>
      <c r="O789" s="1"/>
    </row>
    <row r="790" spans="1:15" ht="42.75" customHeight="1">
      <c r="A790" s="8"/>
      <c r="B790" s="4"/>
      <c r="C790" s="1"/>
      <c r="D790" s="2"/>
      <c r="E790" s="4"/>
      <c r="F790" s="3"/>
      <c r="G790" s="4"/>
      <c r="H790" s="2"/>
      <c r="I790" s="4"/>
      <c r="J790" s="22"/>
      <c r="K790" s="4"/>
      <c r="L790" s="2"/>
      <c r="M790" s="2" t="s">
        <v>12</v>
      </c>
      <c r="N790" s="4">
        <f t="shared" si="17"/>
        <v>0</v>
      </c>
      <c r="O790" s="1"/>
    </row>
    <row r="791" spans="1:15" ht="32.25" customHeight="1">
      <c r="A791" s="8"/>
      <c r="B791" s="4"/>
      <c r="C791" s="1"/>
      <c r="D791" s="2"/>
      <c r="E791" s="4"/>
      <c r="F791" s="3"/>
      <c r="G791" s="4"/>
      <c r="H791" s="2"/>
      <c r="I791" s="4"/>
      <c r="J791" s="4"/>
      <c r="K791" s="4"/>
      <c r="L791" s="2"/>
      <c r="M791" s="2"/>
      <c r="N791" s="4">
        <f t="shared" si="17"/>
        <v>0</v>
      </c>
      <c r="O791" s="1"/>
    </row>
    <row r="792" spans="1:15" ht="32.25" customHeight="1">
      <c r="A792" s="8"/>
      <c r="B792" s="4"/>
      <c r="C792" s="1"/>
      <c r="D792" s="2"/>
      <c r="E792" s="4"/>
      <c r="F792" s="3"/>
      <c r="G792" s="4"/>
      <c r="H792" s="2"/>
      <c r="I792" s="4"/>
      <c r="J792" s="4"/>
      <c r="K792" s="4"/>
      <c r="L792" s="2"/>
      <c r="M792" s="2"/>
      <c r="N792" s="4">
        <f t="shared" si="17"/>
        <v>0</v>
      </c>
      <c r="O792" s="1"/>
    </row>
    <row r="793" spans="1:15" ht="32.25" customHeight="1">
      <c r="A793" s="8"/>
      <c r="B793" s="4"/>
      <c r="C793" s="1"/>
      <c r="D793" s="2"/>
      <c r="E793" s="4"/>
      <c r="F793" s="3"/>
      <c r="G793" s="4"/>
      <c r="H793" s="2"/>
      <c r="I793" s="4"/>
      <c r="J793" s="4"/>
      <c r="K793" s="4"/>
      <c r="L793" s="2"/>
      <c r="M793" s="2"/>
      <c r="N793" s="4">
        <f t="shared" si="17"/>
        <v>0</v>
      </c>
      <c r="O793" s="1"/>
    </row>
    <row r="794" spans="1:15" ht="32.25" customHeight="1">
      <c r="A794" s="8"/>
      <c r="B794" s="4"/>
      <c r="C794" s="1"/>
      <c r="D794" s="2"/>
      <c r="E794" s="4"/>
      <c r="F794" s="3"/>
      <c r="G794" s="4"/>
      <c r="H794" s="2"/>
      <c r="I794" s="4"/>
      <c r="J794" s="22"/>
      <c r="K794" s="4"/>
      <c r="L794" s="2"/>
      <c r="M794" s="2"/>
      <c r="N794" s="4">
        <f t="shared" si="17"/>
        <v>0</v>
      </c>
      <c r="O794" s="1"/>
    </row>
    <row r="795" spans="1:15" ht="32.25" customHeight="1">
      <c r="A795" s="8"/>
      <c r="B795" s="4"/>
      <c r="C795" s="1"/>
      <c r="D795" s="2"/>
      <c r="E795" s="4"/>
      <c r="F795" s="3"/>
      <c r="G795" s="4"/>
      <c r="H795" s="2"/>
      <c r="I795" s="4"/>
      <c r="J795" s="22"/>
      <c r="K795" s="4"/>
      <c r="L795" s="2"/>
      <c r="M795" s="2"/>
      <c r="N795" s="4">
        <f t="shared" si="17"/>
        <v>0</v>
      </c>
      <c r="O795" s="1"/>
    </row>
    <row r="796" spans="1:15" ht="15.75" customHeight="1">
      <c r="A796" s="8"/>
      <c r="B796" s="4"/>
      <c r="C796" s="1"/>
      <c r="D796" s="2"/>
      <c r="E796" s="4"/>
      <c r="F796" s="3"/>
      <c r="G796" s="4"/>
      <c r="H796" s="2"/>
      <c r="I796" s="4"/>
      <c r="J796" s="22"/>
      <c r="K796" s="4"/>
      <c r="L796" s="2"/>
      <c r="M796" s="2"/>
      <c r="N796" s="4"/>
      <c r="O796" s="1"/>
    </row>
    <row r="797" spans="1:15" ht="42.75" customHeight="1">
      <c r="A797" s="8"/>
      <c r="B797" s="4"/>
      <c r="C797" s="1"/>
      <c r="D797" s="2"/>
      <c r="E797" s="4"/>
      <c r="F797" s="3"/>
      <c r="G797" s="4"/>
      <c r="H797" s="2"/>
      <c r="I797" s="4"/>
      <c r="J797" s="22"/>
      <c r="K797" s="4"/>
      <c r="L797" s="2"/>
      <c r="M797" s="2" t="s">
        <v>12</v>
      </c>
      <c r="N797" s="4">
        <f t="shared" ref="N797:N803" si="18">E797</f>
        <v>0</v>
      </c>
      <c r="O797" s="1"/>
    </row>
    <row r="798" spans="1:15" ht="42.75" customHeight="1">
      <c r="A798" s="8"/>
      <c r="B798" s="4"/>
      <c r="C798" s="1"/>
      <c r="D798" s="2"/>
      <c r="E798" s="4"/>
      <c r="F798" s="3"/>
      <c r="G798" s="4"/>
      <c r="H798" s="2"/>
      <c r="I798" s="4"/>
      <c r="J798" s="22"/>
      <c r="K798" s="4"/>
      <c r="L798" s="2"/>
      <c r="M798" s="2" t="s">
        <v>12</v>
      </c>
      <c r="N798" s="4">
        <f t="shared" si="18"/>
        <v>0</v>
      </c>
      <c r="O798" s="1"/>
    </row>
    <row r="799" spans="1:15" ht="32.25" customHeight="1">
      <c r="A799" s="8"/>
      <c r="B799" s="4"/>
      <c r="C799" s="1"/>
      <c r="D799" s="2"/>
      <c r="E799" s="4"/>
      <c r="F799" s="3"/>
      <c r="G799" s="4"/>
      <c r="H799" s="2"/>
      <c r="I799" s="4"/>
      <c r="J799" s="4"/>
      <c r="K799" s="4"/>
      <c r="L799" s="2"/>
      <c r="M799" s="2"/>
      <c r="N799" s="4">
        <f t="shared" si="18"/>
        <v>0</v>
      </c>
      <c r="O799" s="1"/>
    </row>
    <row r="800" spans="1:15" ht="32.25" customHeight="1">
      <c r="A800" s="8"/>
      <c r="B800" s="4"/>
      <c r="C800" s="1"/>
      <c r="D800" s="2"/>
      <c r="E800" s="4"/>
      <c r="F800" s="3"/>
      <c r="G800" s="4"/>
      <c r="H800" s="2"/>
      <c r="I800" s="4"/>
      <c r="J800" s="4"/>
      <c r="K800" s="4"/>
      <c r="L800" s="2"/>
      <c r="M800" s="2"/>
      <c r="N800" s="4">
        <f t="shared" si="18"/>
        <v>0</v>
      </c>
      <c r="O800" s="1"/>
    </row>
    <row r="801" spans="1:15" ht="32.25" customHeight="1">
      <c r="A801" s="8"/>
      <c r="B801" s="4"/>
      <c r="C801" s="1"/>
      <c r="D801" s="2"/>
      <c r="E801" s="4"/>
      <c r="F801" s="3"/>
      <c r="G801" s="4"/>
      <c r="H801" s="2"/>
      <c r="I801" s="4"/>
      <c r="J801" s="4"/>
      <c r="K801" s="4"/>
      <c r="L801" s="2"/>
      <c r="M801" s="2"/>
      <c r="N801" s="4">
        <f t="shared" si="18"/>
        <v>0</v>
      </c>
      <c r="O801" s="1"/>
    </row>
    <row r="802" spans="1:15" ht="32.25" customHeight="1">
      <c r="A802" s="8"/>
      <c r="B802" s="4"/>
      <c r="C802" s="1"/>
      <c r="D802" s="2"/>
      <c r="E802" s="4"/>
      <c r="F802" s="3"/>
      <c r="G802" s="4"/>
      <c r="H802" s="2"/>
      <c r="I802" s="4"/>
      <c r="J802" s="22"/>
      <c r="K802" s="4"/>
      <c r="L802" s="2"/>
      <c r="M802" s="2"/>
      <c r="N802" s="4">
        <f t="shared" si="18"/>
        <v>0</v>
      </c>
      <c r="O802" s="1"/>
    </row>
    <row r="803" spans="1:15" ht="32.25" customHeight="1">
      <c r="A803" s="8"/>
      <c r="B803" s="4"/>
      <c r="C803" s="1"/>
      <c r="D803" s="2"/>
      <c r="E803" s="4"/>
      <c r="F803" s="3"/>
      <c r="G803" s="4"/>
      <c r="H803" s="2"/>
      <c r="I803" s="4"/>
      <c r="J803" s="22"/>
      <c r="K803" s="4"/>
      <c r="L803" s="2"/>
      <c r="M803" s="2"/>
      <c r="N803" s="4">
        <f t="shared" si="18"/>
        <v>0</v>
      </c>
      <c r="O803" s="1"/>
    </row>
    <row r="804" spans="1:15" ht="15.75" customHeight="1">
      <c r="A804" s="8"/>
      <c r="B804" s="4"/>
      <c r="C804" s="1"/>
      <c r="D804" s="2"/>
      <c r="E804" s="4"/>
      <c r="F804" s="3"/>
      <c r="G804" s="4"/>
      <c r="H804" s="2"/>
      <c r="I804" s="4"/>
      <c r="J804" s="22"/>
      <c r="K804" s="4"/>
      <c r="L804" s="2"/>
      <c r="M804" s="2"/>
      <c r="N804" s="4"/>
      <c r="O804" s="1"/>
    </row>
    <row r="805" spans="1:15" ht="42.75" customHeight="1">
      <c r="A805" s="8"/>
      <c r="B805" s="4"/>
      <c r="C805" s="1"/>
      <c r="D805" s="2"/>
      <c r="E805" s="4"/>
      <c r="F805" s="3"/>
      <c r="G805" s="4"/>
      <c r="H805" s="2"/>
      <c r="I805" s="4"/>
      <c r="J805" s="22"/>
      <c r="K805" s="4"/>
      <c r="L805" s="2"/>
      <c r="M805" s="2" t="s">
        <v>12</v>
      </c>
      <c r="N805" s="4">
        <f t="shared" ref="N805:N809" si="19">E805</f>
        <v>0</v>
      </c>
      <c r="O805" s="1"/>
    </row>
    <row r="806" spans="1:15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4"/>
      <c r="K806" s="4"/>
      <c r="L806" s="2"/>
      <c r="M806" s="2"/>
      <c r="N806" s="4">
        <f t="shared" si="19"/>
        <v>0</v>
      </c>
      <c r="O806" s="1"/>
    </row>
    <row r="807" spans="1:15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22"/>
      <c r="K807" s="4"/>
      <c r="L807" s="2"/>
      <c r="M807" s="2" t="s">
        <v>12</v>
      </c>
      <c r="N807" s="4">
        <f t="shared" si="19"/>
        <v>0</v>
      </c>
      <c r="O807" s="1"/>
    </row>
    <row r="808" spans="1:15" ht="32.25" customHeight="1">
      <c r="A808" s="8"/>
      <c r="B808" s="4"/>
      <c r="C808" s="1"/>
      <c r="D808" s="2"/>
      <c r="E808" s="4"/>
      <c r="F808" s="3"/>
      <c r="G808" s="4"/>
      <c r="H808" s="2"/>
      <c r="I808" s="4"/>
      <c r="J808" s="4"/>
      <c r="K808" s="4"/>
      <c r="L808" s="2"/>
      <c r="M808" s="2"/>
      <c r="N808" s="4">
        <f t="shared" si="19"/>
        <v>0</v>
      </c>
      <c r="O808" s="1"/>
    </row>
    <row r="809" spans="1:15" ht="32.25" customHeight="1">
      <c r="A809" s="8"/>
      <c r="B809" s="4"/>
      <c r="C809" s="1"/>
      <c r="D809" s="2"/>
      <c r="E809" s="4"/>
      <c r="F809" s="3"/>
      <c r="G809" s="4"/>
      <c r="H809" s="2"/>
      <c r="I809" s="4"/>
      <c r="J809" s="4"/>
      <c r="K809" s="4"/>
      <c r="L809" s="2"/>
      <c r="M809" s="2"/>
      <c r="N809" s="4">
        <f t="shared" si="19"/>
        <v>0</v>
      </c>
      <c r="O809" s="1"/>
    </row>
    <row r="810" spans="1:15" ht="15.7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/>
      <c r="O810" s="1"/>
    </row>
    <row r="811" spans="1:15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4"/>
      <c r="K811" s="4"/>
      <c r="L811" s="2"/>
      <c r="M811" s="2"/>
      <c r="N811" s="4">
        <f t="shared" ref="N811:N817" si="20">E811</f>
        <v>0</v>
      </c>
      <c r="O811" s="1"/>
    </row>
    <row r="812" spans="1:15" ht="32.25" customHeight="1">
      <c r="A812" s="8"/>
      <c r="B812" s="4"/>
      <c r="C812" s="1"/>
      <c r="D812" s="2"/>
      <c r="E812" s="4"/>
      <c r="F812" s="3"/>
      <c r="G812" s="4"/>
      <c r="H812" s="2"/>
      <c r="I812" s="4"/>
      <c r="J812" s="4"/>
      <c r="K812" s="4"/>
      <c r="L812" s="2"/>
      <c r="M812" s="2"/>
      <c r="N812" s="4">
        <f t="shared" si="20"/>
        <v>0</v>
      </c>
      <c r="O812" s="1"/>
    </row>
    <row r="813" spans="1:15" ht="32.25" customHeight="1">
      <c r="A813" s="8"/>
      <c r="B813" s="4"/>
      <c r="C813" s="1"/>
      <c r="D813" s="2"/>
      <c r="E813" s="4"/>
      <c r="F813" s="3"/>
      <c r="G813" s="4"/>
      <c r="H813" s="2"/>
      <c r="I813" s="4"/>
      <c r="J813" s="22"/>
      <c r="K813" s="4"/>
      <c r="L813" s="2"/>
      <c r="M813" s="2"/>
      <c r="N813" s="4">
        <f t="shared" si="20"/>
        <v>0</v>
      </c>
      <c r="O813" s="1"/>
    </row>
    <row r="814" spans="1:15" ht="32.25" customHeight="1">
      <c r="A814" s="8"/>
      <c r="B814" s="4"/>
      <c r="C814" s="1"/>
      <c r="D814" s="2"/>
      <c r="E814" s="4"/>
      <c r="F814" s="3"/>
      <c r="G814" s="4"/>
      <c r="H814" s="2"/>
      <c r="I814" s="4"/>
      <c r="J814" s="22"/>
      <c r="K814" s="4"/>
      <c r="L814" s="2"/>
      <c r="M814" s="2" t="s">
        <v>12</v>
      </c>
      <c r="N814" s="4">
        <f t="shared" si="20"/>
        <v>0</v>
      </c>
      <c r="O814" s="1"/>
    </row>
    <row r="815" spans="1:15" ht="32.25" customHeight="1">
      <c r="A815" s="8"/>
      <c r="B815" s="4"/>
      <c r="C815" s="1"/>
      <c r="D815" s="2"/>
      <c r="E815" s="4"/>
      <c r="F815" s="3"/>
      <c r="G815" s="4"/>
      <c r="H815" s="2"/>
      <c r="I815" s="4"/>
      <c r="J815" s="22"/>
      <c r="K815" s="4"/>
      <c r="L815" s="2"/>
      <c r="M815" s="2" t="s">
        <v>12</v>
      </c>
      <c r="N815" s="4">
        <f t="shared" si="20"/>
        <v>0</v>
      </c>
      <c r="O815" s="1"/>
    </row>
    <row r="816" spans="1:15" ht="32.25" customHeight="1">
      <c r="A816" s="8"/>
      <c r="B816" s="4"/>
      <c r="C816" s="1"/>
      <c r="D816" s="2"/>
      <c r="E816" s="4"/>
      <c r="F816" s="3"/>
      <c r="G816" s="4"/>
      <c r="H816" s="2"/>
      <c r="I816" s="4"/>
      <c r="J816" s="4"/>
      <c r="K816" s="4"/>
      <c r="L816" s="2"/>
      <c r="M816" s="2"/>
      <c r="N816" s="4">
        <f t="shared" si="20"/>
        <v>0</v>
      </c>
      <c r="O816" s="1"/>
    </row>
    <row r="817" spans="1:16" ht="32.25" customHeight="1">
      <c r="A817" s="8"/>
      <c r="B817" s="4"/>
      <c r="C817" s="1"/>
      <c r="D817" s="2"/>
      <c r="E817" s="4"/>
      <c r="F817" s="3"/>
      <c r="G817" s="4"/>
      <c r="H817" s="2"/>
      <c r="I817" s="4"/>
      <c r="J817" s="22"/>
      <c r="K817" s="4"/>
      <c r="L817" s="2"/>
      <c r="M817" s="2"/>
      <c r="N817" s="4">
        <f t="shared" si="20"/>
        <v>0</v>
      </c>
      <c r="O817" s="1"/>
    </row>
    <row r="818" spans="1:16" ht="15.75" customHeight="1">
      <c r="A818" s="8"/>
      <c r="B818" s="4"/>
      <c r="C818" s="1"/>
      <c r="D818" s="2"/>
      <c r="E818" s="4"/>
      <c r="F818" s="3"/>
      <c r="G818" s="4"/>
      <c r="H818" s="2"/>
      <c r="I818" s="4"/>
      <c r="J818" s="22"/>
      <c r="K818" s="4"/>
      <c r="L818" s="2"/>
      <c r="M818" s="2"/>
      <c r="N818" s="4"/>
      <c r="O818" s="1"/>
    </row>
    <row r="819" spans="1:16" ht="15.75" customHeight="1" thickBot="1">
      <c r="A819" s="9"/>
      <c r="B819" s="10"/>
      <c r="C819" s="11"/>
      <c r="D819" s="12"/>
      <c r="E819" s="10"/>
      <c r="F819" s="13"/>
      <c r="G819" s="10"/>
      <c r="H819" s="12"/>
      <c r="I819" s="10"/>
      <c r="J819" s="10"/>
      <c r="K819" s="10"/>
      <c r="L819" s="12"/>
      <c r="M819" s="12"/>
      <c r="N819" s="10"/>
      <c r="O819" s="11"/>
    </row>
    <row r="820" spans="1:16" ht="15" customHeight="1">
      <c r="A820" s="39" t="s">
        <v>21</v>
      </c>
      <c r="B820" s="19"/>
      <c r="C820" s="20"/>
      <c r="D820" s="20"/>
      <c r="E820" s="19"/>
      <c r="F820" s="21"/>
      <c r="G820" s="19"/>
      <c r="H820" s="20"/>
      <c r="I820" s="19"/>
      <c r="J820" s="19"/>
      <c r="K820" s="19"/>
      <c r="L820" s="20"/>
      <c r="M820" s="20"/>
      <c r="N820" s="40" t="s">
        <v>21</v>
      </c>
      <c r="O820" s="20"/>
      <c r="P820" s="20"/>
    </row>
    <row r="821" spans="1:16" ht="15" customHeight="1">
      <c r="A821" s="40" t="s">
        <v>21</v>
      </c>
      <c r="B821" s="19"/>
      <c r="C821" s="20"/>
      <c r="D821" s="20"/>
      <c r="E821" s="19"/>
      <c r="F821" s="21"/>
      <c r="G821" s="19"/>
      <c r="H821" s="20"/>
      <c r="I821" s="19"/>
      <c r="J821" s="19"/>
      <c r="K821" s="19"/>
      <c r="L821" s="20"/>
      <c r="M821" s="20"/>
      <c r="N821" s="40" t="s">
        <v>21</v>
      </c>
      <c r="O821" s="20"/>
    </row>
    <row r="822" spans="1:16" ht="15" customHeight="1">
      <c r="A822" s="40" t="s">
        <v>21</v>
      </c>
      <c r="B822" s="19"/>
      <c r="C822" s="20"/>
      <c r="D822" s="20"/>
      <c r="E822" s="19"/>
      <c r="F822" s="21"/>
      <c r="G822" s="19"/>
      <c r="H822" s="20"/>
      <c r="I822" s="19"/>
      <c r="J822" s="19"/>
      <c r="K822" s="19"/>
      <c r="L822" s="20"/>
      <c r="M822" s="20"/>
      <c r="N822" s="40" t="s">
        <v>21</v>
      </c>
      <c r="O822" s="20"/>
    </row>
    <row r="823" spans="1:16" ht="15" customHeight="1">
      <c r="A823" s="40" t="s">
        <v>21</v>
      </c>
      <c r="B823" s="19"/>
      <c r="C823" s="20"/>
      <c r="D823" s="20"/>
      <c r="E823" s="19"/>
      <c r="F823" s="21"/>
      <c r="G823" s="19"/>
      <c r="H823" s="20"/>
      <c r="I823" s="19"/>
      <c r="J823" s="19"/>
      <c r="K823" s="19"/>
      <c r="L823" s="20"/>
      <c r="M823" s="20"/>
      <c r="N823" s="40" t="s">
        <v>21</v>
      </c>
      <c r="O823" s="20"/>
    </row>
    <row r="824" spans="1:16" ht="15" customHeight="1">
      <c r="A824" s="19"/>
      <c r="B824" s="19"/>
      <c r="C824" s="20"/>
      <c r="D824" s="20"/>
      <c r="E824" s="19"/>
      <c r="F824" s="21"/>
      <c r="G824" s="19"/>
      <c r="H824" s="20"/>
      <c r="I824" s="19"/>
      <c r="J824" s="19"/>
      <c r="K824" s="19"/>
      <c r="L824" s="20"/>
      <c r="M824" s="20"/>
      <c r="N824" s="19"/>
      <c r="O824" s="20"/>
    </row>
    <row r="825" spans="1:16" ht="15" customHeight="1">
      <c r="A825" s="19"/>
      <c r="B825" s="19"/>
      <c r="C825" s="20"/>
      <c r="D825" s="20"/>
      <c r="E825" s="19"/>
      <c r="F825" s="21"/>
      <c r="G825" s="19"/>
      <c r="H825" s="20"/>
      <c r="I825" s="19"/>
      <c r="J825" s="19"/>
      <c r="K825" s="19"/>
      <c r="L825" s="20"/>
      <c r="M825" s="20"/>
      <c r="N825" s="19"/>
      <c r="O825" s="20"/>
    </row>
    <row r="826" spans="1:16" ht="15" customHeight="1">
      <c r="A826" s="19"/>
      <c r="B826" s="19"/>
      <c r="C826" s="20"/>
      <c r="D826" s="20"/>
      <c r="E826" s="19"/>
      <c r="F826" s="21"/>
      <c r="G826" s="19"/>
      <c r="H826" s="20"/>
      <c r="I826" s="19"/>
      <c r="J826" s="19"/>
      <c r="K826" s="19"/>
      <c r="L826" s="20"/>
      <c r="M826" s="20"/>
      <c r="N826" s="19"/>
      <c r="O826" s="20"/>
    </row>
    <row r="827" spans="1:16" ht="15" customHeight="1">
      <c r="A827" s="19"/>
      <c r="B827" s="19"/>
      <c r="C827" s="20"/>
      <c r="D827" s="20"/>
      <c r="E827" s="19"/>
      <c r="F827" s="21"/>
      <c r="G827" s="19"/>
      <c r="H827" s="20"/>
      <c r="I827" s="19"/>
      <c r="J827" s="19"/>
      <c r="K827" s="19"/>
      <c r="L827" s="20"/>
      <c r="M827" s="20"/>
      <c r="N827" s="19"/>
      <c r="O827" s="20"/>
    </row>
    <row r="828" spans="1:16" s="15" customFormat="1" ht="119.25" customHeight="1">
      <c r="A828" s="18" t="s">
        <v>22</v>
      </c>
      <c r="B828" s="14"/>
      <c r="D828" s="36" t="s">
        <v>23</v>
      </c>
      <c r="E828" s="16"/>
      <c r="J828" s="16"/>
      <c r="N828" s="34" t="s">
        <v>21</v>
      </c>
      <c r="O828" s="17"/>
    </row>
    <row r="829" spans="1:16" s="15" customFormat="1" ht="84.95" customHeight="1">
      <c r="A829" s="18" t="s">
        <v>13</v>
      </c>
      <c r="B829" s="5"/>
      <c r="C829" s="37"/>
      <c r="D829" s="36" t="s">
        <v>20</v>
      </c>
      <c r="E829" s="38"/>
      <c r="J829" s="16"/>
      <c r="N829" s="34" t="s">
        <v>21</v>
      </c>
      <c r="O829" s="17"/>
    </row>
    <row r="830" spans="1:16" s="15" customFormat="1" ht="84.95" customHeight="1">
      <c r="A830" s="18" t="s">
        <v>14</v>
      </c>
      <c r="B830" s="5"/>
      <c r="C830" s="37"/>
      <c r="D830" s="36" t="s">
        <v>19</v>
      </c>
      <c r="E830" s="38"/>
      <c r="J830" s="16"/>
      <c r="N830" s="34" t="s">
        <v>21</v>
      </c>
      <c r="O830" s="17"/>
    </row>
    <row r="831" spans="1:16" s="15" customFormat="1" ht="84.95" customHeight="1">
      <c r="A831" s="18" t="s">
        <v>15</v>
      </c>
      <c r="B831" s="5"/>
      <c r="C831" s="37"/>
      <c r="D831" s="37" t="s">
        <v>16</v>
      </c>
      <c r="E831" s="16"/>
      <c r="J831" s="16"/>
      <c r="N831" s="16" t="s">
        <v>21</v>
      </c>
      <c r="O831" s="17"/>
    </row>
  </sheetData>
  <autoFilter ref="A4:O831"/>
  <sortState ref="A333:X338">
    <sortCondition ref="A333:A338"/>
    <sortCondition sortBy="cellColor" ref="N333:N338" dxfId="3"/>
  </sortState>
  <mergeCells count="1">
    <mergeCell ref="A3:O3"/>
  </mergeCells>
  <conditionalFormatting sqref="O5:O827">
    <cfRule type="expression" dxfId="2" priority="1942">
      <formula>IF(ISNUMBER(#REF!),TRUE(),FALSE())</formula>
    </cfRule>
  </conditionalFormatting>
  <conditionalFormatting sqref="A288:M288 A392:I392 A296:M296 A304:M304 B94:O94 B118:O118 B126:O126 B134:O134 B159:O159 B223:M223 B255:O255 B263:O263 B295:O295 B303:O303 B311:O311 B319:O319 B375:O375 B399:O399 B503:M503 B643:O643 A556:O571 A112:A118 A120:A126 F113:I117 F112:M112 B112:E117 F121:I125 F120:M120 B120:E125 A128:A134 F131:O133 B128:E133 F252:O254 B249:E254 F260:O262 B257:E262 A249:A255 A257:A263 A289:A295 F293:O294 B289:E294 F301:O302 B297:E302 A297:A303 F309:O310 B305:E310 A305:A311 A393:A399 F395:O398 B393:E398 F641:O642 L289:M289 L297:M297 L305:M305 L90:M90 K113:M113 K121:M121 F290:M290 F298:M298 F306:M306 K652:M652 F291:I291 K291:M291 F299:I299 K299:M299 F307:I307 K307:M307 F315:I315 K392:M392 N248:O251 N256:O259 N288:O292 N296:O300 N304:O308 N392:O394 A88:A94 B88:E93 A369:A375 B369:E374 B637:E642 A653:E655 B154:E158 A154:A159 F369:I370 M89 F371:K371 M371 A637:A643 L88:M88 F638:I638 L638:M638 L370:M370 N368:O372 O821 A268:O271 A209:A215 A217:A223 B217:E222 B497:E502 A497:A503 M498 A504:M504 A506:M511 A505:I505 K505:M505 B313:E318 A313:A319 F317:M318 K315:M316 N312:O318 A822:O827 A216:M216 A684:M684 L208:M209 F210:M210 C688:O688 A706:O706 A759:O759 A818:O819 B209:E214 B215:M215 F211:J211 F213:M214 F212:K212 M212 N208:O219 L211:M211 H211:H215 A552:M555 A685:B688 N684:O687 C685:M687 A701:N705 A811:N817 A87:I87 K87:M87 N87:O90 N111:O114 N119:O122 N127:O130 A248:M248 A256:M256 F289:I289 F297:I297 F305:I305 A384:O391 A479:O495 N496:O498 F91:O93 J115:O117 J123:O125 F497:M497 F637:M637 A652:I652 K48 F313:M314 J211:L215 K411:K412 F498:K498 F653:M654 N632:O639 A674:O683 F393:M394 F372:M372 F308:M308 F300:M300 F292:M292 B41:J41 L41:M41 N502:N511 L512:N513 N515:N519 N523:N527 N531:N535 N580:N583 N585:N591 J161:K162 B423:O430 B473:N475 B42:M42 A151:M153 A368:M368 K615 F273:N276 K401:K402 K450:K451 B54:O54 A48:A54 B48:E53 F53:O53 F51:M52 A47:I47 K47:O47 N376:N378 N400:N404 N408:N416 K88:L90 F154:M155 J370:L371 F50:K50 L48:M50 B233:O238 J433:K433 J450 F499:O499 A55:O62 J112:L113 J120:L121 B70:O70 F69:O69 F64:M66 B64:E69 A64:A70 F67:F68 F164:J164 L160:O164 F165:O166 H163:H166 B161:E166 B167:O167 A161:A167 F161:I163 F88:I90 K400:M400 B383:O383 A377:A383 B377:E382 O376:O379 F377:M378 F414:M414 F409:K409 L409:M412 B409:E414 J40:L41 A400:I400 L401:M404 B407:N407 F406:N406 L405:N405 B401:E406 A401:A407 F220:O222 A431:O431 B439:M439 F433:I434 A433:A439 B433:E438 L433:M434 B447:M447 F444:M446 F441:I442 F443:J443 K440:M443 A441:A447 B441:E446 F435:M438 A440:I440 B476:O478 A473:A478 A472:N472 N539:N544 B551:M551 A545:A551 F548:M550 B545:E550 F545:N546 N548:O555 B651:M651 A645:A651 F648:M650 F645:I645 B645:E650 N648:O654 A644:I644 J644:O645 O472:O475 F403:K405 J49:L49 J81:K81 G114:M114 G122:M122 F128:M130 J202:K202 J226:K226 J242:K242 F249:M251 F257:M259 J289:L291 J297:L299 J305:L307 J330:K330 J434:L434 K639:M639 J72:J73 A376:M376 F410:L410 J449:K449 K456:M459 J637:L638 J47:J48 A111:M111 A119:M119 A127:M127 J314:L315 J329 J392:L393 J87:J90 J163:L167 G369:M369 A613:J615 A63:M63 F217:M219 J400:J402 A432:M432 J440:J442 J456:J458 A496:M496 J504:L505 A543:M544 A72:A78 K71:N73 B72:I74 A71:J71 B75:O78 O71:O74 B86:O86 K85:O85 A80:A86 B80:I85 K83:M84 J83:J85 A79:O79 A312:M312 J80:M80 L81:M82 F177:M178 N176:O178 A177:A183 A176:M176 B177:E182 B183:O183 F179:O182 N192:O194 A193:A199 F193:M194 A192:M192 B193:E198 B199:O199 F195:O198 B231:O231 F228:O230 B225:E230 A225:A231 F225:I226 N223:O227 B239:M239 A224:M224 J225:M225 F227:K227 L226:M227 B247:O247 F244:O246 B241:E246 A241:A247 F241:I242 N239:O243 A240:M240 J241:M241 F243:K243 L242:M243 H203:H206 A200:M200 A201:A207 J201:M201 K200:L201 B201:I202 B204:M206 N200:O206 B207:O207 B203:K203 L202:M203 A280:M280 B287:O287 F285:O286 B281:E286 A281:A287 F281:M284 N280:N284 A320:K320 B327:M327 O320:O324 L320:N323 F209:K209 B321:E326 A321:A327 F322:K323 A328:J328 B335:O335 B329:E334 A329:A335 F333:M334 N327:O334 F329:I330 K328:M329 L330:M332 F331:L332 B337:M342 F401:I402 A408:M408 B343:O343 A336:M336 A337:A343 N336:O342 A344:O367 B471:O471 F468:O470 F465:M467 A465:A471 B465:E470 A464:M464 B667:O667 B661:E666 A661:A667 K660:M660 A660:I660 F661:M662 N660:O662 A618:O619 L613:M613 A617:M617 F629:J631 A636:M636 J652:L654 J660:L662 F708:M711 K614:M614 B635:M635 F632:M634 A629:A635 B629:E634 A628:M628 K629:M630 N628:O630 A626:O627 N620:N624 A620:B625 L620:M620 C625:O625 C621:M624 O620:O625 C620:I620 J620:L622 B695:B700 B694:O694 C700:O700 A690:A700 O690:O706 C695:N699 A689:O689 B690:N693 B714:O714 A708:A714 F712:O713 B708:E713 A707:M707 N707:O711 B722:O722 A716:A722 F720:O721 B716:E721 A715:M715 F716:M719 N715:O719 B730:O730 F728:O729 B724:E729 A724:A730 A723:M723 F724:M727 N723:O727 A737:O737 O731:O737 A731:N736 B745:O745 A739:A745 F743:O744 B739:E744 A738:M738 F739:M742 N738:O742 B751:O751 A747:A751 A746:M746 F747:M749 B747:E750 F750:O750 N746:O749 F757:O758 A753:E758 A752:M752 N752:O756 F753:M756 F765:O767 A761:E767 A760:M760 F761:M764 N760:O764 A788:O788 A783:O783 A796:O796 A776:N782 A784:N787 A789:N795 A805:M805 C810:O810 A804:O804 A797:N803 A806:B810 O776:O818 C806:M809 N805:N809 F639:J640 F663:O666 K413:M413 F411:J413 A135:O142 B144:N149 A144:A150 A143:N143 B150:O150 K143:L144 J147:L150 O143:O149 F185:I186 N184:O186 A185:A191 J185:M185 A184:M184 G186:M186 B185:E190 B191:O191 F187:O190 A409:A430 F417:N419 B417:E422 B415:M416 O400:O419 B455:M455 B463:M463 F452:M454 F460:M462 F449:I450 F457:I458 F451:J451 F459:J459 L448:M451 A449:A455 B449:E454 B457:E462 A457:A463 L498:L499 A448:K448 A456:I456 N432:O467 A572:I572 B579:O579 F573:I574 B573:E578 A573:A579 J572:M574 F576:O578 F575:M575 A602:O603 A600:N601 N572:O575 N151:O155 A160:K160 G74:N74 F379:N379 K640:O640 F655:O655 A616:K616 L615:M616 A656:O659 N48:O52 G67:M67 F380:O382 F373:O374 F156:O158 N63:O67 F420:O422 O820:P820 A820:N821 A233:A239 A232:O232 A265:I267 N264:O267 L266:M267 A264:M264 J266:L266 J265:M265 A597:J599 G267:L267 A208:K208 K613:L614 K597:M598 N593:N598 F324:N324 K599:N599 K668:M668 A668:I668 A669:M673 N609:N617 J668:L670 N668:O673 A768:O775 B102:O102 K101:O101 A96:A102 J100:M100 A95:I95 N95:O100 K95:M99 J95:J101 B96:I101 B110:O110 K109:O109 A104:A110 J108:M108 A103:I103 N103:O108 K103:M107 J103:J109 B104:I109 F169:K172 N168:O174 N80:O84 F173:M174 F48:I49 H171:H174 B169:E174 L168:M172 B175:O175 A169:A175 J173:L175 G82:L82 F316:L316 F321:L321 A168:K168 A272:N272 B279:N279 A273:A279 O272:O276 B273:E278 O279:O284 A512:K512 A519:M519 F513:K513 F515:M518 A513:E518 F514:N514 A527:M527 F523:M526 A521:E526 F521:N522 A520:N520 L528:N529 A528:K528 A535:M535 F529:K529 F531:M534 A529:E534 F530:N530 F539:M542 A537:E542 F537:N538 A536:N536 O502:O546 F585:M586 F581:M583 A580:M580 A581:E586 F584:N584 A595:M596 F593:M594 F589:M591 A587:M588 A589:E594 F592:N592 O580:O601 A611:M612 F609:M610 A604:M604 F606:N608 N604:N605 K631:O631 A605:E610 O604:O617 F646:O647 F277:O278 F325:O326 N500:O501 F500:M502 F547:O547 F605:M605 G68:O68 A5:O12 A43:O46 B34:M40 N34:O42 B13:O33 A11:A42">
    <cfRule type="expression" dxfId="1" priority="1982" stopIfTrue="1">
      <formula>IF(#REF! = 1,TRUE(),FALSE())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Скотаренко Ольга Владимировна</cp:lastModifiedBy>
  <cp:lastPrinted>2021-04-30T06:43:50Z</cp:lastPrinted>
  <dcterms:created xsi:type="dcterms:W3CDTF">2020-04-16T06:40:11Z</dcterms:created>
  <dcterms:modified xsi:type="dcterms:W3CDTF">2025-08-06T08:34:26Z</dcterms:modified>
</cp:coreProperties>
</file>